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202300"/>
  <xr:revisionPtr revIDLastSave="0" documentId="13_ncr:1_{02B287A9-1148-42F3-87AF-0EF694A80503}" xr6:coauthVersionLast="47" xr6:coauthVersionMax="47" xr10:uidLastSave="{00000000-0000-0000-0000-000000000000}"/>
  <bookViews>
    <workbookView xWindow="57480" yWindow="-120" windowWidth="29040" windowHeight="15720" xr2:uid="{74FFD6A0-50A7-4369-8D2F-03D72B1B3F63}"/>
  </bookViews>
  <sheets>
    <sheet name="Jun 25" sheetId="1" r:id="rId1"/>
    <sheet name="Jul 25" sheetId="2" r:id="rId2"/>
    <sheet name="Aug 25" sheetId="3" r:id="rId3"/>
    <sheet name="Sep 25" sheetId="4" r:id="rId4"/>
    <sheet name="Oct 25" sheetId="5" r:id="rId5"/>
    <sheet name="Nov 25" sheetId="6" r:id="rId6"/>
    <sheet name="Dec 25" sheetId="7" r:id="rId7"/>
    <sheet name="Jan 26" sheetId="8" r:id="rId8"/>
    <sheet name="Feb 26" sheetId="9" r:id="rId9"/>
    <sheet name="Mar 26" sheetId="10" r:id="rId10"/>
    <sheet name="Apr 26" sheetId="11" r:id="rId11"/>
    <sheet name="May 26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2" l="1"/>
  <c r="A5" i="11"/>
  <c r="A5" i="10"/>
  <c r="A5" i="9"/>
  <c r="A5" i="8"/>
  <c r="A5" i="7"/>
  <c r="A5" i="6"/>
  <c r="A5" i="5"/>
  <c r="A5" i="4"/>
  <c r="A5" i="3"/>
  <c r="A5" i="2"/>
  <c r="A5" i="1"/>
</calcChain>
</file>

<file path=xl/sharedStrings.xml><?xml version="1.0" encoding="utf-8"?>
<sst xmlns="http://schemas.openxmlformats.org/spreadsheetml/2006/main" count="389" uniqueCount="9">
  <si>
    <t>Estimated load for each Load Following RFP (including EHV losses) - Mw</t>
  </si>
  <si>
    <t xml:space="preserve">  24:00</t>
  </si>
  <si>
    <t>Sun</t>
  </si>
  <si>
    <t>Mon</t>
  </si>
  <si>
    <t>Tue</t>
  </si>
  <si>
    <t>Wed</t>
  </si>
  <si>
    <t>Thu</t>
  </si>
  <si>
    <t>Fri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</si>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</sst>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);[Red]\(#,##0.0\)"/>
  </numFmts>
  <fonts count="3" x14ac:knownFonts="1"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0" borderId="0" xfId="0" applyNumberFormat="1" applyFont="1"/>
    <xf numFmtId="0" fontId="1" fillId="0" borderId="0" xfId="0" quotePrefix="1" applyFont="1" applyAlignment="1">
      <alignment horizontal="right"/>
    </xf>
    <xf numFmtId="164" fontId="2" fillId="0" borderId="0" xfId="0" applyNumberFormat="1" applyFont="1"/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B2594-25B1-45CB-9725-F41901F9ED55}">
  <dimension ref="A1:AA35"/>
  <sheetViews>
    <sheetView tabSelected="1" zoomScaleNormal="100" workbookViewId="0">
      <selection activeCell="L25" sqref="L25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17329.799999999992</v>
      </c>
      <c r="B5" s="4">
        <v>45809</v>
      </c>
      <c r="C5" s="5" t="s">
        <v>2</v>
      </c>
      <c r="D5" s="6">
        <v>28.9</v>
      </c>
      <c r="E5" s="6">
        <v>25</v>
      </c>
      <c r="F5" s="6">
        <v>22.6</v>
      </c>
      <c r="G5" s="6">
        <v>21.1</v>
      </c>
      <c r="H5" s="6">
        <v>20.3</v>
      </c>
      <c r="I5" s="6">
        <v>20</v>
      </c>
      <c r="J5" s="6">
        <v>20.5</v>
      </c>
      <c r="K5" s="6">
        <v>24.5</v>
      </c>
      <c r="L5" s="6">
        <v>30.1</v>
      </c>
      <c r="M5" s="6">
        <v>35.5</v>
      </c>
      <c r="N5" s="6">
        <v>32.299999999999997</v>
      </c>
      <c r="O5" s="6">
        <v>33.299999999999997</v>
      </c>
      <c r="P5" s="6">
        <v>34.5</v>
      </c>
      <c r="Q5" s="6">
        <v>34.5</v>
      </c>
      <c r="R5" s="6">
        <v>34.700000000000003</v>
      </c>
      <c r="S5" s="6">
        <v>35.200000000000003</v>
      </c>
      <c r="T5" s="6">
        <v>36.200000000000003</v>
      </c>
      <c r="U5" s="6">
        <v>36.5</v>
      </c>
      <c r="V5" s="6">
        <v>35.799999999999997</v>
      </c>
      <c r="W5" s="6">
        <v>35</v>
      </c>
      <c r="X5" s="6">
        <v>35.4</v>
      </c>
      <c r="Y5" s="6">
        <v>34.799999999999997</v>
      </c>
      <c r="Z5" s="6">
        <v>37.1</v>
      </c>
      <c r="AA5" s="6">
        <v>29.2</v>
      </c>
    </row>
    <row r="6" spans="1:27" x14ac:dyDescent="0.45">
      <c r="A6" s="7"/>
      <c r="B6" s="4">
        <v>45810</v>
      </c>
      <c r="C6" s="5" t="s">
        <v>3</v>
      </c>
      <c r="D6" s="6">
        <v>24.2</v>
      </c>
      <c r="E6" s="6">
        <v>21.5</v>
      </c>
      <c r="F6" s="6">
        <v>19.600000000000001</v>
      </c>
      <c r="G6" s="6">
        <v>18.399999999999999</v>
      </c>
      <c r="H6" s="6">
        <v>18.2</v>
      </c>
      <c r="I6" s="6">
        <v>19.5</v>
      </c>
      <c r="J6" s="6">
        <v>22.3</v>
      </c>
      <c r="K6" s="6">
        <v>24.6</v>
      </c>
      <c r="L6" s="6">
        <v>25</v>
      </c>
      <c r="M6" s="6">
        <v>24.9</v>
      </c>
      <c r="N6" s="6">
        <v>26</v>
      </c>
      <c r="O6" s="6">
        <v>28.2</v>
      </c>
      <c r="P6" s="6">
        <v>27.8</v>
      </c>
      <c r="Q6" s="6">
        <v>26.7</v>
      </c>
      <c r="R6" s="6">
        <v>27.1</v>
      </c>
      <c r="S6" s="6">
        <v>27.9</v>
      </c>
      <c r="T6" s="6">
        <v>29.9</v>
      </c>
      <c r="U6" s="6">
        <v>30.5</v>
      </c>
      <c r="V6" s="6">
        <v>29.6</v>
      </c>
      <c r="W6" s="6">
        <v>29.5</v>
      </c>
      <c r="X6" s="6">
        <v>30.2</v>
      </c>
      <c r="Y6" s="6">
        <v>29.9</v>
      </c>
      <c r="Z6" s="6">
        <v>25.2</v>
      </c>
      <c r="AA6" s="6">
        <v>19.7</v>
      </c>
    </row>
    <row r="7" spans="1:27" x14ac:dyDescent="0.45">
      <c r="A7" s="7"/>
      <c r="B7" s="4">
        <v>45811</v>
      </c>
      <c r="C7" s="5" t="s">
        <v>4</v>
      </c>
      <c r="D7" s="6">
        <v>15</v>
      </c>
      <c r="E7" s="6">
        <v>12.2</v>
      </c>
      <c r="F7" s="6">
        <v>15.1</v>
      </c>
      <c r="G7" s="6">
        <v>13.8</v>
      </c>
      <c r="H7" s="6">
        <v>14.7</v>
      </c>
      <c r="I7" s="6">
        <v>16.3</v>
      </c>
      <c r="J7" s="6">
        <v>16.2</v>
      </c>
      <c r="K7" s="6">
        <v>18.5</v>
      </c>
      <c r="L7" s="6">
        <v>18.100000000000001</v>
      </c>
      <c r="M7" s="6">
        <v>18.899999999999999</v>
      </c>
      <c r="N7" s="6">
        <v>19.399999999999999</v>
      </c>
      <c r="O7" s="6">
        <v>19.5</v>
      </c>
      <c r="P7" s="6">
        <v>19.3</v>
      </c>
      <c r="Q7" s="6">
        <v>20</v>
      </c>
      <c r="R7" s="6">
        <v>21</v>
      </c>
      <c r="S7" s="6">
        <v>22.4</v>
      </c>
      <c r="T7" s="6">
        <v>24.9</v>
      </c>
      <c r="U7" s="6">
        <v>25.9</v>
      </c>
      <c r="V7" s="6">
        <v>25.7</v>
      </c>
      <c r="W7" s="6">
        <v>24.8</v>
      </c>
      <c r="X7" s="6">
        <v>25.9</v>
      </c>
      <c r="Y7" s="6">
        <v>27.3</v>
      </c>
      <c r="Z7" s="6">
        <v>23</v>
      </c>
      <c r="AA7" s="6">
        <v>17</v>
      </c>
    </row>
    <row r="8" spans="1:27" x14ac:dyDescent="0.45">
      <c r="A8" s="7"/>
      <c r="B8" s="4">
        <v>45812</v>
      </c>
      <c r="C8" s="5" t="s">
        <v>5</v>
      </c>
      <c r="D8" s="6">
        <v>13</v>
      </c>
      <c r="E8" s="6">
        <v>11.1</v>
      </c>
      <c r="F8" s="6">
        <v>13.7</v>
      </c>
      <c r="G8" s="6">
        <v>13</v>
      </c>
      <c r="H8" s="6">
        <v>13.8</v>
      </c>
      <c r="I8" s="6">
        <v>15.7</v>
      </c>
      <c r="J8" s="6">
        <v>14.9</v>
      </c>
      <c r="K8" s="6">
        <v>16.5</v>
      </c>
      <c r="L8" s="6">
        <v>16.600000000000001</v>
      </c>
      <c r="M8" s="6">
        <v>17.5</v>
      </c>
      <c r="N8" s="6">
        <v>19</v>
      </c>
      <c r="O8" s="6">
        <v>19.100000000000001</v>
      </c>
      <c r="P8" s="6">
        <v>19.399999999999999</v>
      </c>
      <c r="Q8" s="6">
        <v>19.399999999999999</v>
      </c>
      <c r="R8" s="6">
        <v>20.6</v>
      </c>
      <c r="S8" s="6">
        <v>22.4</v>
      </c>
      <c r="T8" s="6">
        <v>26</v>
      </c>
      <c r="U8" s="6">
        <v>27.9</v>
      </c>
      <c r="V8" s="6">
        <v>28.2</v>
      </c>
      <c r="W8" s="6">
        <v>27.4</v>
      </c>
      <c r="X8" s="6">
        <v>28.6</v>
      </c>
      <c r="Y8" s="6">
        <v>29.7</v>
      </c>
      <c r="Z8" s="6">
        <v>24</v>
      </c>
      <c r="AA8" s="6">
        <v>19</v>
      </c>
    </row>
    <row r="9" spans="1:27" x14ac:dyDescent="0.45">
      <c r="A9" s="7"/>
      <c r="B9" s="4">
        <v>45813</v>
      </c>
      <c r="C9" s="5" t="s">
        <v>6</v>
      </c>
      <c r="D9" s="6">
        <v>15</v>
      </c>
      <c r="E9" s="6">
        <v>12.8</v>
      </c>
      <c r="F9" s="6">
        <v>15.7</v>
      </c>
      <c r="G9" s="6">
        <v>14.6</v>
      </c>
      <c r="H9" s="6">
        <v>15.1</v>
      </c>
      <c r="I9" s="6">
        <v>17</v>
      </c>
      <c r="J9" s="6">
        <v>15.9</v>
      </c>
      <c r="K9" s="6">
        <v>19.3</v>
      </c>
      <c r="L9" s="6">
        <v>19.100000000000001</v>
      </c>
      <c r="M9" s="6">
        <v>20</v>
      </c>
      <c r="N9" s="6">
        <v>20.399999999999999</v>
      </c>
      <c r="O9" s="6">
        <v>20.2</v>
      </c>
      <c r="P9" s="6">
        <v>20</v>
      </c>
      <c r="Q9" s="6">
        <v>19.7</v>
      </c>
      <c r="R9" s="6">
        <v>19.399999999999999</v>
      </c>
      <c r="S9" s="6">
        <v>20.7</v>
      </c>
      <c r="T9" s="6">
        <v>22.4</v>
      </c>
      <c r="U9" s="6">
        <v>23.6</v>
      </c>
      <c r="V9" s="6">
        <v>24</v>
      </c>
      <c r="W9" s="6">
        <v>24.5</v>
      </c>
      <c r="X9" s="6">
        <v>26.1</v>
      </c>
      <c r="Y9" s="6">
        <v>25.3</v>
      </c>
      <c r="Z9" s="6">
        <v>21.6</v>
      </c>
      <c r="AA9" s="6">
        <v>16.5</v>
      </c>
    </row>
    <row r="10" spans="1:27" x14ac:dyDescent="0.45">
      <c r="A10" s="7"/>
      <c r="B10" s="4">
        <v>45814</v>
      </c>
      <c r="C10" s="5" t="s">
        <v>7</v>
      </c>
      <c r="D10" s="6">
        <v>13</v>
      </c>
      <c r="E10" s="6">
        <v>11.2</v>
      </c>
      <c r="F10" s="6">
        <v>14.3</v>
      </c>
      <c r="G10" s="6">
        <v>13.9</v>
      </c>
      <c r="H10" s="6">
        <v>14.5</v>
      </c>
      <c r="I10" s="6">
        <v>17</v>
      </c>
      <c r="J10" s="6">
        <v>16.600000000000001</v>
      </c>
      <c r="K10" s="6">
        <v>18.899999999999999</v>
      </c>
      <c r="L10" s="6">
        <v>19.100000000000001</v>
      </c>
      <c r="M10" s="6">
        <v>19.3</v>
      </c>
      <c r="N10" s="6">
        <v>19.899999999999999</v>
      </c>
      <c r="O10" s="6">
        <v>20.5</v>
      </c>
      <c r="P10" s="6">
        <v>20.2</v>
      </c>
      <c r="Q10" s="6">
        <v>19.8</v>
      </c>
      <c r="R10" s="6">
        <v>20.5</v>
      </c>
      <c r="S10" s="6">
        <v>21.2</v>
      </c>
      <c r="T10" s="6">
        <v>22.1</v>
      </c>
      <c r="U10" s="6">
        <v>22.3</v>
      </c>
      <c r="V10" s="6">
        <v>21.9</v>
      </c>
      <c r="W10" s="6">
        <v>22</v>
      </c>
      <c r="X10" s="6">
        <v>23.5</v>
      </c>
      <c r="Y10" s="6">
        <v>23.7</v>
      </c>
      <c r="Z10" s="6">
        <v>21.5</v>
      </c>
      <c r="AA10" s="6">
        <v>16.600000000000001</v>
      </c>
    </row>
    <row r="11" spans="1:27" x14ac:dyDescent="0.45">
      <c r="A11" s="7"/>
      <c r="B11" s="4">
        <v>45815</v>
      </c>
      <c r="C11" s="5" t="s">
        <v>8</v>
      </c>
      <c r="D11" s="6">
        <v>26.2</v>
      </c>
      <c r="E11" s="6">
        <v>21.4</v>
      </c>
      <c r="F11" s="6">
        <v>18.7</v>
      </c>
      <c r="G11" s="6">
        <v>17.399999999999999</v>
      </c>
      <c r="H11" s="6">
        <v>16.600000000000001</v>
      </c>
      <c r="I11" s="6">
        <v>16</v>
      </c>
      <c r="J11" s="6">
        <v>17.3</v>
      </c>
      <c r="K11" s="6">
        <v>21</v>
      </c>
      <c r="L11" s="6">
        <v>26.4</v>
      </c>
      <c r="M11" s="6">
        <v>31.9</v>
      </c>
      <c r="N11" s="6">
        <v>30.2</v>
      </c>
      <c r="O11" s="6">
        <v>33.299999999999997</v>
      </c>
      <c r="P11" s="6">
        <v>35.4</v>
      </c>
      <c r="Q11" s="6">
        <v>36.9</v>
      </c>
      <c r="R11" s="6">
        <v>38.4</v>
      </c>
      <c r="S11" s="6">
        <v>38.799999999999997</v>
      </c>
      <c r="T11" s="6">
        <v>40.1</v>
      </c>
      <c r="U11" s="6">
        <v>39.9</v>
      </c>
      <c r="V11" s="6">
        <v>39</v>
      </c>
      <c r="W11" s="6">
        <v>37.5</v>
      </c>
      <c r="X11" s="6">
        <v>37.1</v>
      </c>
      <c r="Y11" s="6">
        <v>36.700000000000003</v>
      </c>
      <c r="Z11" s="6">
        <v>40.799999999999997</v>
      </c>
      <c r="AA11" s="6">
        <v>34.200000000000003</v>
      </c>
    </row>
    <row r="12" spans="1:27" x14ac:dyDescent="0.45">
      <c r="A12" s="7"/>
      <c r="B12" s="4">
        <v>45816</v>
      </c>
      <c r="C12" s="5" t="s">
        <v>2</v>
      </c>
      <c r="D12" s="6">
        <v>14.2</v>
      </c>
      <c r="E12" s="6">
        <v>11.9</v>
      </c>
      <c r="F12" s="6">
        <v>14.8</v>
      </c>
      <c r="G12" s="6">
        <v>13.6</v>
      </c>
      <c r="H12" s="6">
        <v>13.4</v>
      </c>
      <c r="I12" s="6">
        <v>13.1</v>
      </c>
      <c r="J12" s="6">
        <v>12.5</v>
      </c>
      <c r="K12" s="6">
        <v>13.1</v>
      </c>
      <c r="L12" s="6">
        <v>16.399999999999999</v>
      </c>
      <c r="M12" s="6">
        <v>19.3</v>
      </c>
      <c r="N12" s="6">
        <v>21.3</v>
      </c>
      <c r="O12" s="6">
        <v>22.6</v>
      </c>
      <c r="P12" s="6">
        <v>23.3</v>
      </c>
      <c r="Q12" s="6">
        <v>23.5</v>
      </c>
      <c r="R12" s="6">
        <v>24</v>
      </c>
      <c r="S12" s="6">
        <v>25.1</v>
      </c>
      <c r="T12" s="6">
        <v>26.5</v>
      </c>
      <c r="U12" s="6">
        <v>27.9</v>
      </c>
      <c r="V12" s="6">
        <v>28.2</v>
      </c>
      <c r="W12" s="6">
        <v>28</v>
      </c>
      <c r="X12" s="6">
        <v>29.3</v>
      </c>
      <c r="Y12" s="6">
        <v>30.2</v>
      </c>
      <c r="Z12" s="6">
        <v>25.8</v>
      </c>
      <c r="AA12" s="6">
        <v>19.100000000000001</v>
      </c>
    </row>
    <row r="13" spans="1:27" x14ac:dyDescent="0.45">
      <c r="A13" s="7"/>
      <c r="B13" s="4">
        <v>45817</v>
      </c>
      <c r="C13" s="5" t="s">
        <v>3</v>
      </c>
      <c r="D13" s="6">
        <v>15.1</v>
      </c>
      <c r="E13" s="6">
        <v>12.8</v>
      </c>
      <c r="F13" s="6">
        <v>16.2</v>
      </c>
      <c r="G13" s="6">
        <v>15.2</v>
      </c>
      <c r="H13" s="6">
        <v>15.9</v>
      </c>
      <c r="I13" s="6">
        <v>17.399999999999999</v>
      </c>
      <c r="J13" s="6">
        <v>15.8</v>
      </c>
      <c r="K13" s="6">
        <v>17.600000000000001</v>
      </c>
      <c r="L13" s="6">
        <v>17.899999999999999</v>
      </c>
      <c r="M13" s="6">
        <v>19.100000000000001</v>
      </c>
      <c r="N13" s="6">
        <v>20</v>
      </c>
      <c r="O13" s="6">
        <v>20.3</v>
      </c>
      <c r="P13" s="6">
        <v>19.8</v>
      </c>
      <c r="Q13" s="6">
        <v>19.399999999999999</v>
      </c>
      <c r="R13" s="6">
        <v>19.100000000000001</v>
      </c>
      <c r="S13" s="6">
        <v>20</v>
      </c>
      <c r="T13" s="6">
        <v>22.2</v>
      </c>
      <c r="U13" s="6">
        <v>24.2</v>
      </c>
      <c r="V13" s="6">
        <v>25</v>
      </c>
      <c r="W13" s="6">
        <v>25.4</v>
      </c>
      <c r="X13" s="6">
        <v>26.7</v>
      </c>
      <c r="Y13" s="6">
        <v>26.2</v>
      </c>
      <c r="Z13" s="6">
        <v>21.9</v>
      </c>
      <c r="AA13" s="6">
        <v>16.7</v>
      </c>
    </row>
    <row r="14" spans="1:27" x14ac:dyDescent="0.45">
      <c r="A14" s="7"/>
      <c r="B14" s="4">
        <v>45818</v>
      </c>
      <c r="C14" s="5" t="s">
        <v>4</v>
      </c>
      <c r="D14" s="6">
        <v>13.5</v>
      </c>
      <c r="E14" s="6">
        <v>11.6</v>
      </c>
      <c r="F14" s="6">
        <v>15</v>
      </c>
      <c r="G14" s="6">
        <v>14.7</v>
      </c>
      <c r="H14" s="6">
        <v>15.2</v>
      </c>
      <c r="I14" s="6">
        <v>16.5</v>
      </c>
      <c r="J14" s="6">
        <v>15.6</v>
      </c>
      <c r="K14" s="6">
        <v>17.8</v>
      </c>
      <c r="L14" s="6">
        <v>19.399999999999999</v>
      </c>
      <c r="M14" s="6">
        <v>20.399999999999999</v>
      </c>
      <c r="N14" s="6">
        <v>20.6</v>
      </c>
      <c r="O14" s="6">
        <v>21.9</v>
      </c>
      <c r="P14" s="6">
        <v>22</v>
      </c>
      <c r="Q14" s="6">
        <v>22.6</v>
      </c>
      <c r="R14" s="6">
        <v>23.4</v>
      </c>
      <c r="S14" s="6">
        <v>24.8</v>
      </c>
      <c r="T14" s="6">
        <v>26.9</v>
      </c>
      <c r="U14" s="6">
        <v>27.6</v>
      </c>
      <c r="V14" s="6">
        <v>26.9</v>
      </c>
      <c r="W14" s="6">
        <v>26.4</v>
      </c>
      <c r="X14" s="6">
        <v>27.6</v>
      </c>
      <c r="Y14" s="6">
        <v>28.1</v>
      </c>
      <c r="Z14" s="6">
        <v>24.4</v>
      </c>
      <c r="AA14" s="6">
        <v>19.100000000000001</v>
      </c>
    </row>
    <row r="15" spans="1:27" x14ac:dyDescent="0.45">
      <c r="A15" s="7"/>
      <c r="B15" s="4">
        <v>45819</v>
      </c>
      <c r="C15" s="5" t="s">
        <v>5</v>
      </c>
      <c r="D15" s="6">
        <v>14.9</v>
      </c>
      <c r="E15" s="6">
        <v>12.5</v>
      </c>
      <c r="F15" s="6">
        <v>15.7</v>
      </c>
      <c r="G15" s="6">
        <v>15.6</v>
      </c>
      <c r="H15" s="6">
        <v>15.6</v>
      </c>
      <c r="I15" s="6">
        <v>16.600000000000001</v>
      </c>
      <c r="J15" s="6">
        <v>15.7</v>
      </c>
      <c r="K15" s="6">
        <v>17.7</v>
      </c>
      <c r="L15" s="6">
        <v>19.100000000000001</v>
      </c>
      <c r="M15" s="6">
        <v>20.2</v>
      </c>
      <c r="N15" s="6">
        <v>21.1</v>
      </c>
      <c r="O15" s="6">
        <v>22.1</v>
      </c>
      <c r="P15" s="6">
        <v>22.4</v>
      </c>
      <c r="Q15" s="6">
        <v>22.9</v>
      </c>
      <c r="R15" s="6">
        <v>24.3</v>
      </c>
      <c r="S15" s="6">
        <v>26.2</v>
      </c>
      <c r="T15" s="6">
        <v>29</v>
      </c>
      <c r="U15" s="6">
        <v>30.1</v>
      </c>
      <c r="V15" s="6">
        <v>29.7</v>
      </c>
      <c r="W15" s="6">
        <v>29.1</v>
      </c>
      <c r="X15" s="6">
        <v>29.8</v>
      </c>
      <c r="Y15" s="6">
        <v>30.9</v>
      </c>
      <c r="Z15" s="6">
        <v>27.1</v>
      </c>
      <c r="AA15" s="6">
        <v>21</v>
      </c>
    </row>
    <row r="16" spans="1:27" x14ac:dyDescent="0.45">
      <c r="A16" s="7"/>
      <c r="B16" s="4">
        <v>45820</v>
      </c>
      <c r="C16" s="5" t="s">
        <v>6</v>
      </c>
      <c r="D16" s="6">
        <v>16.3</v>
      </c>
      <c r="E16" s="6">
        <v>13.3</v>
      </c>
      <c r="F16" s="6">
        <v>16.5</v>
      </c>
      <c r="G16" s="6">
        <v>16.2</v>
      </c>
      <c r="H16" s="6">
        <v>16.3</v>
      </c>
      <c r="I16" s="6">
        <v>18.5</v>
      </c>
      <c r="J16" s="6">
        <v>16.3</v>
      </c>
      <c r="K16" s="6">
        <v>18.7</v>
      </c>
      <c r="L16" s="6">
        <v>19.3</v>
      </c>
      <c r="M16" s="6">
        <v>20</v>
      </c>
      <c r="N16" s="6">
        <v>21</v>
      </c>
      <c r="O16" s="6">
        <v>21.3</v>
      </c>
      <c r="P16" s="6">
        <v>20.3</v>
      </c>
      <c r="Q16" s="6">
        <v>20.2</v>
      </c>
      <c r="R16" s="6">
        <v>20.5</v>
      </c>
      <c r="S16" s="6">
        <v>21.7</v>
      </c>
      <c r="T16" s="6">
        <v>23.5</v>
      </c>
      <c r="U16" s="6">
        <v>24.9</v>
      </c>
      <c r="V16" s="6">
        <v>25.3</v>
      </c>
      <c r="W16" s="6">
        <v>25.5</v>
      </c>
      <c r="X16" s="6">
        <v>26.3</v>
      </c>
      <c r="Y16" s="6">
        <v>25.6</v>
      </c>
      <c r="Z16" s="6">
        <v>21.7</v>
      </c>
      <c r="AA16" s="6">
        <v>16.7</v>
      </c>
    </row>
    <row r="17" spans="1:27" x14ac:dyDescent="0.45">
      <c r="A17" s="7"/>
      <c r="B17" s="4">
        <v>45821</v>
      </c>
      <c r="C17" s="5" t="s">
        <v>7</v>
      </c>
      <c r="D17" s="6">
        <v>13.2</v>
      </c>
      <c r="E17" s="6">
        <v>11.6</v>
      </c>
      <c r="F17" s="6">
        <v>14.3</v>
      </c>
      <c r="G17" s="6">
        <v>13.4</v>
      </c>
      <c r="H17" s="6">
        <v>13.9</v>
      </c>
      <c r="I17" s="6">
        <v>15.9</v>
      </c>
      <c r="J17" s="6">
        <v>14.7</v>
      </c>
      <c r="K17" s="6">
        <v>16.7</v>
      </c>
      <c r="L17" s="6">
        <v>17.2</v>
      </c>
      <c r="M17" s="6">
        <v>17.8</v>
      </c>
      <c r="N17" s="6">
        <v>18.2</v>
      </c>
      <c r="O17" s="6">
        <v>19</v>
      </c>
      <c r="P17" s="6">
        <v>19</v>
      </c>
      <c r="Q17" s="6">
        <v>19.600000000000001</v>
      </c>
      <c r="R17" s="6">
        <v>20.2</v>
      </c>
      <c r="S17" s="6">
        <v>21.3</v>
      </c>
      <c r="T17" s="6">
        <v>23</v>
      </c>
      <c r="U17" s="6">
        <v>23.6</v>
      </c>
      <c r="V17" s="6">
        <v>23.1</v>
      </c>
      <c r="W17" s="6">
        <v>22.4</v>
      </c>
      <c r="X17" s="6">
        <v>23.1</v>
      </c>
      <c r="Y17" s="6">
        <v>25.2</v>
      </c>
      <c r="Z17" s="6">
        <v>23.3</v>
      </c>
      <c r="AA17" s="6">
        <v>18.2</v>
      </c>
    </row>
    <row r="18" spans="1:27" x14ac:dyDescent="0.45">
      <c r="A18" s="7"/>
      <c r="B18" s="4">
        <v>45822</v>
      </c>
      <c r="C18" s="5" t="s">
        <v>8</v>
      </c>
      <c r="D18" s="6">
        <v>13.6</v>
      </c>
      <c r="E18" s="6">
        <v>11.6</v>
      </c>
      <c r="F18" s="6">
        <v>14.7</v>
      </c>
      <c r="G18" s="6">
        <v>14</v>
      </c>
      <c r="H18" s="6">
        <v>14.2</v>
      </c>
      <c r="I18" s="6">
        <v>14.8</v>
      </c>
      <c r="J18" s="6">
        <v>14.7</v>
      </c>
      <c r="K18" s="6">
        <v>15.3</v>
      </c>
      <c r="L18" s="6">
        <v>18.399999999999999</v>
      </c>
      <c r="M18" s="6">
        <v>21</v>
      </c>
      <c r="N18" s="6">
        <v>22.1</v>
      </c>
      <c r="O18" s="6">
        <v>23.5</v>
      </c>
      <c r="P18" s="6">
        <v>23.6</v>
      </c>
      <c r="Q18" s="6">
        <v>23.5</v>
      </c>
      <c r="R18" s="6">
        <v>22.7</v>
      </c>
      <c r="S18" s="6">
        <v>22.5</v>
      </c>
      <c r="T18" s="6">
        <v>22.7</v>
      </c>
      <c r="U18" s="6">
        <v>22.7</v>
      </c>
      <c r="V18" s="6">
        <v>23.2</v>
      </c>
      <c r="W18" s="6">
        <v>23.1</v>
      </c>
      <c r="X18" s="6">
        <v>24.1</v>
      </c>
      <c r="Y18" s="6">
        <v>25.2</v>
      </c>
      <c r="Z18" s="6">
        <v>21.4</v>
      </c>
      <c r="AA18" s="6">
        <v>17.5</v>
      </c>
    </row>
    <row r="19" spans="1:27" x14ac:dyDescent="0.45">
      <c r="A19" s="7"/>
      <c r="B19" s="4">
        <v>45823</v>
      </c>
      <c r="C19" s="5" t="s">
        <v>2</v>
      </c>
      <c r="D19" s="6">
        <v>15.2</v>
      </c>
      <c r="E19" s="6">
        <v>12.8</v>
      </c>
      <c r="F19" s="6">
        <v>15.9</v>
      </c>
      <c r="G19" s="6">
        <v>14.4</v>
      </c>
      <c r="H19" s="6">
        <v>14.2</v>
      </c>
      <c r="I19" s="6">
        <v>14.7</v>
      </c>
      <c r="J19" s="6">
        <v>13.2</v>
      </c>
      <c r="K19" s="6">
        <v>13.2</v>
      </c>
      <c r="L19" s="6">
        <v>16.5</v>
      </c>
      <c r="M19" s="6">
        <v>19.2</v>
      </c>
      <c r="N19" s="6">
        <v>20.8</v>
      </c>
      <c r="O19" s="6">
        <v>21.7</v>
      </c>
      <c r="P19" s="6">
        <v>21.7</v>
      </c>
      <c r="Q19" s="6">
        <v>21.6</v>
      </c>
      <c r="R19" s="6">
        <v>21.9</v>
      </c>
      <c r="S19" s="6">
        <v>22</v>
      </c>
      <c r="T19" s="6">
        <v>22.5</v>
      </c>
      <c r="U19" s="6">
        <v>23.7</v>
      </c>
      <c r="V19" s="6">
        <v>24.7</v>
      </c>
      <c r="W19" s="6">
        <v>25.6</v>
      </c>
      <c r="X19" s="6">
        <v>27.2</v>
      </c>
      <c r="Y19" s="6">
        <v>28.7</v>
      </c>
      <c r="Z19" s="6">
        <v>25.5</v>
      </c>
      <c r="AA19" s="6">
        <v>20.9</v>
      </c>
    </row>
    <row r="20" spans="1:27" x14ac:dyDescent="0.45">
      <c r="A20" s="7"/>
      <c r="B20" s="4">
        <v>45824</v>
      </c>
      <c r="C20" s="5" t="s">
        <v>3</v>
      </c>
      <c r="D20" s="6">
        <v>16.8</v>
      </c>
      <c r="E20" s="6">
        <v>14.3</v>
      </c>
      <c r="F20" s="6">
        <v>17.399999999999999</v>
      </c>
      <c r="G20" s="6">
        <v>16.399999999999999</v>
      </c>
      <c r="H20" s="6">
        <v>16.7</v>
      </c>
      <c r="I20" s="6">
        <v>17.3</v>
      </c>
      <c r="J20" s="6">
        <v>15.6</v>
      </c>
      <c r="K20" s="6">
        <v>18.899999999999999</v>
      </c>
      <c r="L20" s="6">
        <v>21.2</v>
      </c>
      <c r="M20" s="6">
        <v>23.9</v>
      </c>
      <c r="N20" s="6">
        <v>26.5</v>
      </c>
      <c r="O20" s="6">
        <v>28.5</v>
      </c>
      <c r="P20" s="6">
        <v>26.2</v>
      </c>
      <c r="Q20" s="6">
        <v>27.6</v>
      </c>
      <c r="R20" s="6">
        <v>28.7</v>
      </c>
      <c r="S20" s="6">
        <v>30.6</v>
      </c>
      <c r="T20" s="6">
        <v>31.9</v>
      </c>
      <c r="U20" s="6">
        <v>32.799999999999997</v>
      </c>
      <c r="V20" s="6">
        <v>32.4</v>
      </c>
      <c r="W20" s="6">
        <v>31</v>
      </c>
      <c r="X20" s="6">
        <v>30.9</v>
      </c>
      <c r="Y20" s="6">
        <v>31.1</v>
      </c>
      <c r="Z20" s="6">
        <v>30.7</v>
      </c>
      <c r="AA20" s="6">
        <v>23.9</v>
      </c>
    </row>
    <row r="21" spans="1:27" x14ac:dyDescent="0.45">
      <c r="A21" s="7"/>
      <c r="B21" s="4">
        <v>45825</v>
      </c>
      <c r="C21" s="5" t="s">
        <v>4</v>
      </c>
      <c r="D21" s="6">
        <v>19</v>
      </c>
      <c r="E21" s="6">
        <v>16.3</v>
      </c>
      <c r="F21" s="6">
        <v>19.100000000000001</v>
      </c>
      <c r="G21" s="6">
        <v>17.8</v>
      </c>
      <c r="H21" s="6">
        <v>17.600000000000001</v>
      </c>
      <c r="I21" s="6">
        <v>18.399999999999999</v>
      </c>
      <c r="J21" s="6">
        <v>16.100000000000001</v>
      </c>
      <c r="K21" s="6">
        <v>18.899999999999999</v>
      </c>
      <c r="L21" s="6">
        <v>20</v>
      </c>
      <c r="M21" s="6">
        <v>22</v>
      </c>
      <c r="N21" s="6">
        <v>24</v>
      </c>
      <c r="O21" s="6">
        <v>26.2</v>
      </c>
      <c r="P21" s="6">
        <v>23.4</v>
      </c>
      <c r="Q21" s="6">
        <v>23.7</v>
      </c>
      <c r="R21" s="6">
        <v>23.1</v>
      </c>
      <c r="S21" s="6">
        <v>23.5</v>
      </c>
      <c r="T21" s="6">
        <v>25.5</v>
      </c>
      <c r="U21" s="6">
        <v>25.9</v>
      </c>
      <c r="V21" s="6">
        <v>25.3</v>
      </c>
      <c r="W21" s="6">
        <v>24.1</v>
      </c>
      <c r="X21" s="6">
        <v>24.7</v>
      </c>
      <c r="Y21" s="6">
        <v>25.8</v>
      </c>
      <c r="Z21" s="6">
        <v>25.5</v>
      </c>
      <c r="AA21" s="6">
        <v>19.600000000000001</v>
      </c>
    </row>
    <row r="22" spans="1:27" x14ac:dyDescent="0.45">
      <c r="A22" s="7"/>
      <c r="B22" s="4">
        <v>45826</v>
      </c>
      <c r="C22" s="5" t="s">
        <v>5</v>
      </c>
      <c r="D22" s="6">
        <v>15.1</v>
      </c>
      <c r="E22" s="6">
        <v>12.7</v>
      </c>
      <c r="F22" s="6">
        <v>15.4</v>
      </c>
      <c r="G22" s="6">
        <v>14.8</v>
      </c>
      <c r="H22" s="6">
        <v>15</v>
      </c>
      <c r="I22" s="6">
        <v>15.5</v>
      </c>
      <c r="J22" s="6">
        <v>14.1</v>
      </c>
      <c r="K22" s="6">
        <v>16.100000000000001</v>
      </c>
      <c r="L22" s="6">
        <v>16.600000000000001</v>
      </c>
      <c r="M22" s="6">
        <v>18.5</v>
      </c>
      <c r="N22" s="6">
        <v>19.3</v>
      </c>
      <c r="O22" s="6">
        <v>19.8</v>
      </c>
      <c r="P22" s="6">
        <v>19.600000000000001</v>
      </c>
      <c r="Q22" s="6">
        <v>20.5</v>
      </c>
      <c r="R22" s="6">
        <v>21.7</v>
      </c>
      <c r="S22" s="6">
        <v>22.6</v>
      </c>
      <c r="T22" s="6">
        <v>24.9</v>
      </c>
      <c r="U22" s="6">
        <v>26.3</v>
      </c>
      <c r="V22" s="6">
        <v>26.2</v>
      </c>
      <c r="W22" s="6">
        <v>25.6</v>
      </c>
      <c r="X22" s="6">
        <v>26</v>
      </c>
      <c r="Y22" s="6">
        <v>26.8</v>
      </c>
      <c r="Z22" s="6">
        <v>22.7</v>
      </c>
      <c r="AA22" s="6">
        <v>16.600000000000001</v>
      </c>
    </row>
    <row r="23" spans="1:27" x14ac:dyDescent="0.45">
      <c r="A23" s="7"/>
      <c r="B23" s="4">
        <v>45827</v>
      </c>
      <c r="C23" s="5" t="s">
        <v>6</v>
      </c>
      <c r="D23" s="6">
        <v>12.8</v>
      </c>
      <c r="E23" s="6">
        <v>10.6</v>
      </c>
      <c r="F23" s="6">
        <v>13.2</v>
      </c>
      <c r="G23" s="6">
        <v>12.8</v>
      </c>
      <c r="H23" s="6">
        <v>13.4</v>
      </c>
      <c r="I23" s="6">
        <v>14.3</v>
      </c>
      <c r="J23" s="6">
        <v>13</v>
      </c>
      <c r="K23" s="6">
        <v>14.5</v>
      </c>
      <c r="L23" s="6">
        <v>15.8</v>
      </c>
      <c r="M23" s="6">
        <v>16.5</v>
      </c>
      <c r="N23" s="6">
        <v>17.600000000000001</v>
      </c>
      <c r="O23" s="6">
        <v>19.100000000000001</v>
      </c>
      <c r="P23" s="6">
        <v>20.100000000000001</v>
      </c>
      <c r="Q23" s="6">
        <v>21.6</v>
      </c>
      <c r="R23" s="6">
        <v>23.4</v>
      </c>
      <c r="S23" s="6">
        <v>25</v>
      </c>
      <c r="T23" s="6">
        <v>27.8</v>
      </c>
      <c r="U23" s="6">
        <v>29.1</v>
      </c>
      <c r="V23" s="6">
        <v>29.1</v>
      </c>
      <c r="W23" s="6">
        <v>28.6</v>
      </c>
      <c r="X23" s="6">
        <v>28.9</v>
      </c>
      <c r="Y23" s="6">
        <v>30.1</v>
      </c>
      <c r="Z23" s="6">
        <v>26.5</v>
      </c>
      <c r="AA23" s="6">
        <v>20.7</v>
      </c>
    </row>
    <row r="24" spans="1:27" x14ac:dyDescent="0.45">
      <c r="A24" s="7"/>
      <c r="B24" s="4">
        <v>45828</v>
      </c>
      <c r="C24" s="5" t="s">
        <v>7</v>
      </c>
      <c r="D24" s="6">
        <v>16.399999999999999</v>
      </c>
      <c r="E24" s="6">
        <v>13.4</v>
      </c>
      <c r="F24" s="6">
        <v>16.5</v>
      </c>
      <c r="G24" s="6">
        <v>15.4</v>
      </c>
      <c r="H24" s="6">
        <v>15.3</v>
      </c>
      <c r="I24" s="6">
        <v>15.8</v>
      </c>
      <c r="J24" s="6">
        <v>13.3</v>
      </c>
      <c r="K24" s="6">
        <v>16.399999999999999</v>
      </c>
      <c r="L24" s="6">
        <v>17.899999999999999</v>
      </c>
      <c r="M24" s="6">
        <v>20.399999999999999</v>
      </c>
      <c r="N24" s="6">
        <v>22.4</v>
      </c>
      <c r="O24" s="6">
        <v>24.2</v>
      </c>
      <c r="P24" s="6">
        <v>25.6</v>
      </c>
      <c r="Q24" s="6">
        <v>27.4</v>
      </c>
      <c r="R24" s="6">
        <v>30.2</v>
      </c>
      <c r="S24" s="6">
        <v>32.6</v>
      </c>
      <c r="T24" s="6">
        <v>35.1</v>
      </c>
      <c r="U24" s="6">
        <v>35.9</v>
      </c>
      <c r="V24" s="6">
        <v>35.1</v>
      </c>
      <c r="W24" s="6">
        <v>34.1</v>
      </c>
      <c r="X24" s="6">
        <v>33.700000000000003</v>
      </c>
      <c r="Y24" s="6">
        <v>34.4</v>
      </c>
      <c r="Z24" s="6">
        <v>30.9</v>
      </c>
      <c r="AA24" s="6">
        <v>25</v>
      </c>
    </row>
    <row r="25" spans="1:27" x14ac:dyDescent="0.45">
      <c r="A25" s="7"/>
      <c r="B25" s="4">
        <v>45829</v>
      </c>
      <c r="C25" s="5" t="s">
        <v>8</v>
      </c>
      <c r="D25" s="6">
        <v>14.6</v>
      </c>
      <c r="E25" s="6">
        <v>12.2</v>
      </c>
      <c r="F25" s="6">
        <v>14.8</v>
      </c>
      <c r="G25" s="6">
        <v>14</v>
      </c>
      <c r="H25" s="6">
        <v>13.6</v>
      </c>
      <c r="I25" s="6">
        <v>13.8</v>
      </c>
      <c r="J25" s="6">
        <v>13.3</v>
      </c>
      <c r="K25" s="6">
        <v>14.3</v>
      </c>
      <c r="L25" s="6">
        <v>18.3</v>
      </c>
      <c r="M25" s="6">
        <v>20.7</v>
      </c>
      <c r="N25" s="6">
        <v>22.3</v>
      </c>
      <c r="O25" s="6">
        <v>22.9</v>
      </c>
      <c r="P25" s="6">
        <v>23.5</v>
      </c>
      <c r="Q25" s="6">
        <v>23.6</v>
      </c>
      <c r="R25" s="6">
        <v>23.7</v>
      </c>
      <c r="S25" s="6">
        <v>24</v>
      </c>
      <c r="T25" s="6">
        <v>25.1</v>
      </c>
      <c r="U25" s="6">
        <v>24.8</v>
      </c>
      <c r="V25" s="6">
        <v>24</v>
      </c>
      <c r="W25" s="6">
        <v>23.5</v>
      </c>
      <c r="X25" s="6">
        <v>23.7</v>
      </c>
      <c r="Y25" s="6">
        <v>25.2</v>
      </c>
      <c r="Z25" s="6">
        <v>22.9</v>
      </c>
      <c r="AA25" s="6">
        <v>18.899999999999999</v>
      </c>
    </row>
    <row r="26" spans="1:27" x14ac:dyDescent="0.45">
      <c r="A26" s="7"/>
      <c r="B26" s="4">
        <v>45830</v>
      </c>
      <c r="C26" s="5" t="s">
        <v>2</v>
      </c>
      <c r="D26" s="6">
        <v>24.4</v>
      </c>
      <c r="E26" s="6">
        <v>21.6</v>
      </c>
      <c r="F26" s="6">
        <v>19.399999999999999</v>
      </c>
      <c r="G26" s="6">
        <v>18.100000000000001</v>
      </c>
      <c r="H26" s="6">
        <v>16.899999999999999</v>
      </c>
      <c r="I26" s="6">
        <v>16.399999999999999</v>
      </c>
      <c r="J26" s="6">
        <v>17.399999999999999</v>
      </c>
      <c r="K26" s="6">
        <v>21.4</v>
      </c>
      <c r="L26" s="6">
        <v>26.3</v>
      </c>
      <c r="M26" s="6">
        <v>31.1</v>
      </c>
      <c r="N26" s="6">
        <v>30.9</v>
      </c>
      <c r="O26" s="6">
        <v>33.9</v>
      </c>
      <c r="P26" s="6">
        <v>37</v>
      </c>
      <c r="Q26" s="6">
        <v>38.9</v>
      </c>
      <c r="R26" s="6">
        <v>37.200000000000003</v>
      </c>
      <c r="S26" s="6">
        <v>38.4</v>
      </c>
      <c r="T26" s="6">
        <v>39.9</v>
      </c>
      <c r="U26" s="6">
        <v>40.700000000000003</v>
      </c>
      <c r="V26" s="6">
        <v>40.799999999999997</v>
      </c>
      <c r="W26" s="6">
        <v>39.799999999999997</v>
      </c>
      <c r="X26" s="6">
        <v>39.299999999999997</v>
      </c>
      <c r="Y26" s="6">
        <v>38.6</v>
      </c>
      <c r="Z26" s="6">
        <v>36.200000000000003</v>
      </c>
      <c r="AA26" s="6">
        <v>35.1</v>
      </c>
    </row>
    <row r="27" spans="1:27" x14ac:dyDescent="0.45">
      <c r="A27" s="7"/>
      <c r="B27" s="4">
        <v>45831</v>
      </c>
      <c r="C27" s="5" t="s">
        <v>3</v>
      </c>
      <c r="D27" s="6">
        <v>30.2</v>
      </c>
      <c r="E27" s="6">
        <v>26.1</v>
      </c>
      <c r="F27" s="6">
        <v>24.1</v>
      </c>
      <c r="G27" s="6">
        <v>23.2</v>
      </c>
      <c r="H27" s="6">
        <v>22.6</v>
      </c>
      <c r="I27" s="6">
        <v>21.8</v>
      </c>
      <c r="J27" s="6">
        <v>23.8</v>
      </c>
      <c r="K27" s="6">
        <v>28.1</v>
      </c>
      <c r="L27" s="6">
        <v>31.6</v>
      </c>
      <c r="M27" s="6">
        <v>35.700000000000003</v>
      </c>
      <c r="N27" s="6">
        <v>34.700000000000003</v>
      </c>
      <c r="O27" s="6">
        <v>38.299999999999997</v>
      </c>
      <c r="P27" s="6">
        <v>38</v>
      </c>
      <c r="Q27" s="6">
        <v>39.299999999999997</v>
      </c>
      <c r="R27" s="6">
        <v>39.700000000000003</v>
      </c>
      <c r="S27" s="6">
        <v>41.1</v>
      </c>
      <c r="T27" s="6">
        <v>39.9</v>
      </c>
      <c r="U27" s="6">
        <v>43.5</v>
      </c>
      <c r="V27" s="6">
        <v>41.1</v>
      </c>
      <c r="W27" s="6">
        <v>40.200000000000003</v>
      </c>
      <c r="X27" s="6">
        <v>40</v>
      </c>
      <c r="Y27" s="6">
        <v>39.799999999999997</v>
      </c>
      <c r="Z27" s="6">
        <v>35.200000000000003</v>
      </c>
      <c r="AA27" s="6">
        <v>28.6</v>
      </c>
    </row>
    <row r="28" spans="1:27" x14ac:dyDescent="0.45">
      <c r="A28" s="7"/>
      <c r="B28" s="4">
        <v>45832</v>
      </c>
      <c r="C28" s="5" t="s">
        <v>4</v>
      </c>
      <c r="D28" s="6">
        <v>23.7</v>
      </c>
      <c r="E28" s="6">
        <v>20.3</v>
      </c>
      <c r="F28" s="6">
        <v>18.399999999999999</v>
      </c>
      <c r="G28" s="6">
        <v>17.399999999999999</v>
      </c>
      <c r="H28" s="6">
        <v>17.2</v>
      </c>
      <c r="I28" s="6">
        <v>17.7</v>
      </c>
      <c r="J28" s="6">
        <v>20.399999999999999</v>
      </c>
      <c r="K28" s="6">
        <v>23.8</v>
      </c>
      <c r="L28" s="6">
        <v>26.7</v>
      </c>
      <c r="M28" s="6">
        <v>30.8</v>
      </c>
      <c r="N28" s="6">
        <v>30.3</v>
      </c>
      <c r="O28" s="6">
        <v>33.6</v>
      </c>
      <c r="P28" s="6">
        <v>36.1</v>
      </c>
      <c r="Q28" s="6">
        <v>37.799999999999997</v>
      </c>
      <c r="R28" s="6">
        <v>36.5</v>
      </c>
      <c r="S28" s="6">
        <v>35</v>
      </c>
      <c r="T28" s="6">
        <v>37.700000000000003</v>
      </c>
      <c r="U28" s="6">
        <v>37.9</v>
      </c>
      <c r="V28" s="6">
        <v>37.9</v>
      </c>
      <c r="W28" s="6">
        <v>37.200000000000003</v>
      </c>
      <c r="X28" s="6">
        <v>37.4</v>
      </c>
      <c r="Y28" s="6">
        <v>37.200000000000003</v>
      </c>
      <c r="Z28" s="6">
        <v>35.4</v>
      </c>
      <c r="AA28" s="6">
        <v>32.700000000000003</v>
      </c>
    </row>
    <row r="29" spans="1:27" x14ac:dyDescent="0.45">
      <c r="A29" s="7"/>
      <c r="B29" s="4">
        <v>45833</v>
      </c>
      <c r="C29" s="5" t="s">
        <v>5</v>
      </c>
      <c r="D29" s="6">
        <v>27.2</v>
      </c>
      <c r="E29" s="6">
        <v>23.5</v>
      </c>
      <c r="F29" s="6">
        <v>21.5</v>
      </c>
      <c r="G29" s="6">
        <v>20.399999999999999</v>
      </c>
      <c r="H29" s="6">
        <v>20</v>
      </c>
      <c r="I29" s="6">
        <v>20.399999999999999</v>
      </c>
      <c r="J29" s="6">
        <v>22.8</v>
      </c>
      <c r="K29" s="6">
        <v>26</v>
      </c>
      <c r="L29" s="6">
        <v>27.6</v>
      </c>
      <c r="M29" s="6">
        <v>30.2</v>
      </c>
      <c r="N29" s="6">
        <v>27.7</v>
      </c>
      <c r="O29" s="6">
        <v>29.2</v>
      </c>
      <c r="P29" s="6">
        <v>30.1</v>
      </c>
      <c r="Q29" s="6">
        <v>31.4</v>
      </c>
      <c r="R29" s="6">
        <v>32.5</v>
      </c>
      <c r="S29" s="6">
        <v>32.700000000000003</v>
      </c>
      <c r="T29" s="6">
        <v>34.299999999999997</v>
      </c>
      <c r="U29" s="6">
        <v>35.5</v>
      </c>
      <c r="V29" s="6">
        <v>36.5</v>
      </c>
      <c r="W29" s="6">
        <v>35.1</v>
      </c>
      <c r="X29" s="6">
        <v>35.1</v>
      </c>
      <c r="Y29" s="6">
        <v>35.9</v>
      </c>
      <c r="Z29" s="6">
        <v>31.6</v>
      </c>
      <c r="AA29" s="6">
        <v>29.4</v>
      </c>
    </row>
    <row r="30" spans="1:27" x14ac:dyDescent="0.45">
      <c r="A30" s="7"/>
      <c r="B30" s="4">
        <v>45834</v>
      </c>
      <c r="C30" s="5" t="s">
        <v>6</v>
      </c>
      <c r="D30" s="6">
        <v>24.5</v>
      </c>
      <c r="E30" s="6">
        <v>21.5</v>
      </c>
      <c r="F30" s="6">
        <v>19.100000000000001</v>
      </c>
      <c r="G30" s="6">
        <v>17.8</v>
      </c>
      <c r="H30" s="6">
        <v>16.899999999999999</v>
      </c>
      <c r="I30" s="6">
        <v>17.3</v>
      </c>
      <c r="J30" s="6">
        <v>19.8</v>
      </c>
      <c r="K30" s="6">
        <v>22.8</v>
      </c>
      <c r="L30" s="6">
        <v>25</v>
      </c>
      <c r="M30" s="6">
        <v>28.5</v>
      </c>
      <c r="N30" s="6">
        <v>32.200000000000003</v>
      </c>
      <c r="O30" s="6">
        <v>35.299999999999997</v>
      </c>
      <c r="P30" s="6">
        <v>31.9</v>
      </c>
      <c r="Q30" s="6">
        <v>33.700000000000003</v>
      </c>
      <c r="R30" s="6">
        <v>35.4</v>
      </c>
      <c r="S30" s="6">
        <v>35.9</v>
      </c>
      <c r="T30" s="6">
        <v>37</v>
      </c>
      <c r="U30" s="6">
        <v>36.9</v>
      </c>
      <c r="V30" s="6">
        <v>35.799999999999997</v>
      </c>
      <c r="W30" s="6">
        <v>34.200000000000003</v>
      </c>
      <c r="X30" s="6">
        <v>33.6</v>
      </c>
      <c r="Y30" s="6">
        <v>32.799999999999997</v>
      </c>
      <c r="Z30" s="6">
        <v>33.700000000000003</v>
      </c>
      <c r="AA30" s="6">
        <v>28.3</v>
      </c>
    </row>
    <row r="31" spans="1:27" x14ac:dyDescent="0.45">
      <c r="A31" s="7"/>
      <c r="B31" s="4">
        <v>45835</v>
      </c>
      <c r="C31" s="5" t="s">
        <v>7</v>
      </c>
      <c r="D31" s="6">
        <v>23.9</v>
      </c>
      <c r="E31" s="6">
        <v>21.4</v>
      </c>
      <c r="F31" s="6">
        <v>19.600000000000001</v>
      </c>
      <c r="G31" s="6">
        <v>18.7</v>
      </c>
      <c r="H31" s="6">
        <v>18.600000000000001</v>
      </c>
      <c r="I31" s="6">
        <v>19</v>
      </c>
      <c r="J31" s="6">
        <v>21.5</v>
      </c>
      <c r="K31" s="6">
        <v>23.4</v>
      </c>
      <c r="L31" s="6">
        <v>25.5</v>
      </c>
      <c r="M31" s="6">
        <v>26.7</v>
      </c>
      <c r="N31" s="6">
        <v>29.7</v>
      </c>
      <c r="O31" s="6">
        <v>31.3</v>
      </c>
      <c r="P31" s="6">
        <v>31.5</v>
      </c>
      <c r="Q31" s="6">
        <v>32.299999999999997</v>
      </c>
      <c r="R31" s="6">
        <v>33.799999999999997</v>
      </c>
      <c r="S31" s="6">
        <v>35.799999999999997</v>
      </c>
      <c r="T31" s="6">
        <v>36.4</v>
      </c>
      <c r="U31" s="6">
        <v>36.4</v>
      </c>
      <c r="V31" s="6">
        <v>33.4</v>
      </c>
      <c r="W31" s="6">
        <v>31.8</v>
      </c>
      <c r="X31" s="6">
        <v>32</v>
      </c>
      <c r="Y31" s="6">
        <v>33.1</v>
      </c>
      <c r="Z31" s="6">
        <v>30.8</v>
      </c>
      <c r="AA31" s="6">
        <v>25.4</v>
      </c>
    </row>
    <row r="32" spans="1:27" x14ac:dyDescent="0.45">
      <c r="A32" s="7"/>
      <c r="B32" s="4">
        <v>45836</v>
      </c>
      <c r="C32" s="5" t="s">
        <v>8</v>
      </c>
      <c r="D32" s="6">
        <v>20.399999999999999</v>
      </c>
      <c r="E32" s="6">
        <v>17.5</v>
      </c>
      <c r="F32" s="6">
        <v>15.6</v>
      </c>
      <c r="G32" s="6">
        <v>14.2</v>
      </c>
      <c r="H32" s="6">
        <v>13.7</v>
      </c>
      <c r="I32" s="6">
        <v>13.3</v>
      </c>
      <c r="J32" s="6">
        <v>14.8</v>
      </c>
      <c r="K32" s="6">
        <v>17.7</v>
      </c>
      <c r="L32" s="6">
        <v>21.7</v>
      </c>
      <c r="M32" s="6">
        <v>25.3</v>
      </c>
      <c r="N32" s="6">
        <v>28.8</v>
      </c>
      <c r="O32" s="6">
        <v>30.9</v>
      </c>
      <c r="P32" s="6">
        <v>33</v>
      </c>
      <c r="Q32" s="6">
        <v>34.200000000000003</v>
      </c>
      <c r="R32" s="6">
        <v>35.200000000000003</v>
      </c>
      <c r="S32" s="6">
        <v>37.200000000000003</v>
      </c>
      <c r="T32" s="6">
        <v>38.4</v>
      </c>
      <c r="U32" s="6">
        <v>37.9</v>
      </c>
      <c r="V32" s="6">
        <v>37.299999999999997</v>
      </c>
      <c r="W32" s="6">
        <v>35.1</v>
      </c>
      <c r="X32" s="6">
        <v>34.9</v>
      </c>
      <c r="Y32" s="6">
        <v>35.9</v>
      </c>
      <c r="Z32" s="6">
        <v>33.200000000000003</v>
      </c>
      <c r="AA32" s="6">
        <v>28.5</v>
      </c>
    </row>
    <row r="33" spans="1:27" x14ac:dyDescent="0.45">
      <c r="A33" s="7"/>
      <c r="B33" s="4">
        <v>45837</v>
      </c>
      <c r="C33" s="5" t="s">
        <v>2</v>
      </c>
      <c r="D33" s="6">
        <v>23.6</v>
      </c>
      <c r="E33" s="6">
        <v>20.6</v>
      </c>
      <c r="F33" s="6">
        <v>18.3</v>
      </c>
      <c r="G33" s="6">
        <v>17</v>
      </c>
      <c r="H33" s="6">
        <v>16.100000000000001</v>
      </c>
      <c r="I33" s="6">
        <v>15.4</v>
      </c>
      <c r="J33" s="6">
        <v>16.2</v>
      </c>
      <c r="K33" s="6">
        <v>19.3</v>
      </c>
      <c r="L33" s="6">
        <v>22.8</v>
      </c>
      <c r="M33" s="6">
        <v>26.5</v>
      </c>
      <c r="N33" s="6">
        <v>30.5</v>
      </c>
      <c r="O33" s="6">
        <v>34.6</v>
      </c>
      <c r="P33" s="6">
        <v>37.1</v>
      </c>
      <c r="Q33" s="6">
        <v>37.4</v>
      </c>
      <c r="R33" s="6">
        <v>36.799999999999997</v>
      </c>
      <c r="S33" s="6">
        <v>35.9</v>
      </c>
      <c r="T33" s="6">
        <v>35.9</v>
      </c>
      <c r="U33" s="6">
        <v>36.799999999999997</v>
      </c>
      <c r="V33" s="6">
        <v>37</v>
      </c>
      <c r="W33" s="6">
        <v>36.200000000000003</v>
      </c>
      <c r="X33" s="6">
        <v>36.6</v>
      </c>
      <c r="Y33" s="6">
        <v>36.799999999999997</v>
      </c>
      <c r="Z33" s="6">
        <v>33.200000000000003</v>
      </c>
      <c r="AA33" s="6">
        <v>28.1</v>
      </c>
    </row>
    <row r="34" spans="1:27" x14ac:dyDescent="0.45">
      <c r="A34" s="7"/>
      <c r="B34" s="4">
        <v>45838</v>
      </c>
      <c r="C34" s="5" t="s">
        <v>3</v>
      </c>
      <c r="D34" s="6">
        <v>23.5</v>
      </c>
      <c r="E34" s="6">
        <v>20.2</v>
      </c>
      <c r="F34" s="6">
        <v>20.8</v>
      </c>
      <c r="G34" s="6">
        <v>19.8</v>
      </c>
      <c r="H34" s="6">
        <v>19.7</v>
      </c>
      <c r="I34" s="6">
        <v>19.5</v>
      </c>
      <c r="J34" s="6">
        <v>19.7</v>
      </c>
      <c r="K34" s="6">
        <v>23.5</v>
      </c>
      <c r="L34" s="6">
        <v>26.4</v>
      </c>
      <c r="M34" s="6">
        <v>29.8</v>
      </c>
      <c r="N34" s="6">
        <v>30.6</v>
      </c>
      <c r="O34" s="6">
        <v>33.4</v>
      </c>
      <c r="P34" s="6">
        <v>32.1</v>
      </c>
      <c r="Q34" s="6">
        <v>33.5</v>
      </c>
      <c r="R34" s="6">
        <v>34.200000000000003</v>
      </c>
      <c r="S34" s="6">
        <v>35.9</v>
      </c>
      <c r="T34" s="6">
        <v>35.9</v>
      </c>
      <c r="U34" s="6">
        <v>38.200000000000003</v>
      </c>
      <c r="V34" s="6">
        <v>36.799999999999997</v>
      </c>
      <c r="W34" s="6">
        <v>35.6</v>
      </c>
      <c r="X34" s="6">
        <v>35.4</v>
      </c>
      <c r="Y34" s="6">
        <v>35.5</v>
      </c>
      <c r="Z34" s="6">
        <v>33</v>
      </c>
      <c r="AA34" s="6">
        <v>26.3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9607-1FD6-4BDE-9242-250ED32E68DB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20450.700000000019</v>
      </c>
      <c r="B5" s="4">
        <v>45839</v>
      </c>
      <c r="C5" s="5" t="s">
        <v>4</v>
      </c>
      <c r="D5" s="6">
        <v>24.6</v>
      </c>
      <c r="E5" s="6">
        <v>21.7</v>
      </c>
      <c r="F5" s="6">
        <v>20.399999999999999</v>
      </c>
      <c r="G5" s="6">
        <v>19.2</v>
      </c>
      <c r="H5" s="6">
        <v>18.8</v>
      </c>
      <c r="I5" s="6">
        <v>19.100000000000001</v>
      </c>
      <c r="J5" s="6">
        <v>20.399999999999999</v>
      </c>
      <c r="K5" s="6">
        <v>24.1</v>
      </c>
      <c r="L5" s="6">
        <v>27</v>
      </c>
      <c r="M5" s="6">
        <v>30.6</v>
      </c>
      <c r="N5" s="6">
        <v>33.9</v>
      </c>
      <c r="O5" s="6">
        <v>37.5</v>
      </c>
      <c r="P5" s="6">
        <v>42.6</v>
      </c>
      <c r="Q5" s="6">
        <v>40.1</v>
      </c>
      <c r="R5" s="6">
        <v>41.9</v>
      </c>
      <c r="S5" s="6">
        <v>43.1</v>
      </c>
      <c r="T5" s="6">
        <v>42.5</v>
      </c>
      <c r="U5" s="6">
        <v>41.2</v>
      </c>
      <c r="V5" s="6">
        <v>41.1</v>
      </c>
      <c r="W5" s="6">
        <v>41</v>
      </c>
      <c r="X5" s="6">
        <v>40.5</v>
      </c>
      <c r="Y5" s="6">
        <v>40</v>
      </c>
      <c r="Z5" s="6">
        <v>35.700000000000003</v>
      </c>
      <c r="AA5" s="6">
        <v>30.6</v>
      </c>
    </row>
    <row r="6" spans="1:27" x14ac:dyDescent="0.45">
      <c r="A6" s="7"/>
      <c r="B6" s="4">
        <v>45840</v>
      </c>
      <c r="C6" s="5" t="s">
        <v>5</v>
      </c>
      <c r="D6" s="6">
        <v>25.5</v>
      </c>
      <c r="E6" s="6">
        <v>24.1</v>
      </c>
      <c r="F6" s="6">
        <v>22.6</v>
      </c>
      <c r="G6" s="6">
        <v>20.7</v>
      </c>
      <c r="H6" s="6">
        <v>20.5</v>
      </c>
      <c r="I6" s="6">
        <v>20.6</v>
      </c>
      <c r="J6" s="6">
        <v>20.399999999999999</v>
      </c>
      <c r="K6" s="6">
        <v>24</v>
      </c>
      <c r="L6" s="6">
        <v>27.8</v>
      </c>
      <c r="M6" s="6">
        <v>30.9</v>
      </c>
      <c r="N6" s="6">
        <v>35.299999999999997</v>
      </c>
      <c r="O6" s="6">
        <v>35.9</v>
      </c>
      <c r="P6" s="6">
        <v>38.700000000000003</v>
      </c>
      <c r="Q6" s="6">
        <v>40.6</v>
      </c>
      <c r="R6" s="6">
        <v>42.6</v>
      </c>
      <c r="S6" s="6">
        <v>43.9</v>
      </c>
      <c r="T6" s="6">
        <v>47</v>
      </c>
      <c r="U6" s="6">
        <v>47.9</v>
      </c>
      <c r="V6" s="6">
        <v>49.4</v>
      </c>
      <c r="W6" s="6">
        <v>48.1</v>
      </c>
      <c r="X6" s="6">
        <v>47.4</v>
      </c>
      <c r="Y6" s="6">
        <v>44.4</v>
      </c>
      <c r="Z6" s="6">
        <v>42.3</v>
      </c>
      <c r="AA6" s="6">
        <v>32.5</v>
      </c>
    </row>
    <row r="7" spans="1:27" x14ac:dyDescent="0.45">
      <c r="A7" s="7"/>
      <c r="B7" s="4">
        <v>45841</v>
      </c>
      <c r="C7" s="5" t="s">
        <v>6</v>
      </c>
      <c r="D7" s="6">
        <v>31.6</v>
      </c>
      <c r="E7" s="6">
        <v>28.7</v>
      </c>
      <c r="F7" s="6">
        <v>26.9</v>
      </c>
      <c r="G7" s="6">
        <v>25.4</v>
      </c>
      <c r="H7" s="6">
        <v>24.3</v>
      </c>
      <c r="I7" s="6">
        <v>25.6</v>
      </c>
      <c r="J7" s="6">
        <v>25.1</v>
      </c>
      <c r="K7" s="6">
        <v>27.5</v>
      </c>
      <c r="L7" s="6">
        <v>28.6</v>
      </c>
      <c r="M7" s="6">
        <v>27.8</v>
      </c>
      <c r="N7" s="6">
        <v>26.8</v>
      </c>
      <c r="O7" s="6">
        <v>27.6</v>
      </c>
      <c r="P7" s="6">
        <v>27.3</v>
      </c>
      <c r="Q7" s="6">
        <v>26.9</v>
      </c>
      <c r="R7" s="6">
        <v>26.2</v>
      </c>
      <c r="S7" s="6">
        <v>25.9</v>
      </c>
      <c r="T7" s="6">
        <v>27.1</v>
      </c>
      <c r="U7" s="6">
        <v>28.8</v>
      </c>
      <c r="V7" s="6">
        <v>31.1</v>
      </c>
      <c r="W7" s="6">
        <v>31.6</v>
      </c>
      <c r="X7" s="6">
        <v>32.4</v>
      </c>
      <c r="Y7" s="6">
        <v>32.200000000000003</v>
      </c>
      <c r="Z7" s="6">
        <v>26.7</v>
      </c>
      <c r="AA7" s="6">
        <v>24.7</v>
      </c>
    </row>
    <row r="8" spans="1:27" x14ac:dyDescent="0.45">
      <c r="A8" s="7"/>
      <c r="B8" s="4">
        <v>45842</v>
      </c>
      <c r="C8" s="5" t="s">
        <v>7</v>
      </c>
      <c r="D8" s="6">
        <v>22.2</v>
      </c>
      <c r="E8" s="6">
        <v>20.3</v>
      </c>
      <c r="F8" s="6">
        <v>19</v>
      </c>
      <c r="G8" s="6">
        <v>17.899999999999999</v>
      </c>
      <c r="H8" s="6">
        <v>17.8</v>
      </c>
      <c r="I8" s="6">
        <v>18.5</v>
      </c>
      <c r="J8" s="6">
        <v>18.899999999999999</v>
      </c>
      <c r="K8" s="6">
        <v>20.100000000000001</v>
      </c>
      <c r="L8" s="6">
        <v>21.4</v>
      </c>
      <c r="M8" s="6">
        <v>22.5</v>
      </c>
      <c r="N8" s="6">
        <v>22.1</v>
      </c>
      <c r="O8" s="6">
        <v>22.7</v>
      </c>
      <c r="P8" s="6">
        <v>23.4</v>
      </c>
      <c r="Q8" s="6">
        <v>24.2</v>
      </c>
      <c r="R8" s="6">
        <v>24.7</v>
      </c>
      <c r="S8" s="6">
        <v>25.7</v>
      </c>
      <c r="T8" s="6">
        <v>27.1</v>
      </c>
      <c r="U8" s="6">
        <v>27.4</v>
      </c>
      <c r="V8" s="6">
        <v>25.1</v>
      </c>
      <c r="W8" s="6">
        <v>24.9</v>
      </c>
      <c r="X8" s="6">
        <v>23.3</v>
      </c>
      <c r="Y8" s="6">
        <v>23.8</v>
      </c>
      <c r="Z8" s="6">
        <v>22</v>
      </c>
      <c r="AA8" s="6">
        <v>19</v>
      </c>
    </row>
    <row r="9" spans="1:27" x14ac:dyDescent="0.45">
      <c r="A9" s="7"/>
      <c r="B9" s="4">
        <v>45843</v>
      </c>
      <c r="C9" s="5" t="s">
        <v>8</v>
      </c>
      <c r="D9" s="6">
        <v>16.2</v>
      </c>
      <c r="E9" s="6">
        <v>14.4</v>
      </c>
      <c r="F9" s="6">
        <v>13.2</v>
      </c>
      <c r="G9" s="6">
        <v>12.8</v>
      </c>
      <c r="H9" s="6">
        <v>12.6</v>
      </c>
      <c r="I9" s="6">
        <v>13.3</v>
      </c>
      <c r="J9" s="6">
        <v>13.8</v>
      </c>
      <c r="K9" s="6">
        <v>14.5</v>
      </c>
      <c r="L9" s="6">
        <v>16.7</v>
      </c>
      <c r="M9" s="6">
        <v>18.399999999999999</v>
      </c>
      <c r="N9" s="6">
        <v>19.5</v>
      </c>
      <c r="O9" s="6">
        <v>21.2</v>
      </c>
      <c r="P9" s="6">
        <v>20.7</v>
      </c>
      <c r="Q9" s="6">
        <v>20.6</v>
      </c>
      <c r="R9" s="6">
        <v>21.3</v>
      </c>
      <c r="S9" s="6">
        <v>21.9</v>
      </c>
      <c r="T9" s="6">
        <v>21.4</v>
      </c>
      <c r="U9" s="6">
        <v>22.2</v>
      </c>
      <c r="V9" s="6">
        <v>20.9</v>
      </c>
      <c r="W9" s="6">
        <v>20</v>
      </c>
      <c r="X9" s="6">
        <v>19.5</v>
      </c>
      <c r="Y9" s="6">
        <v>20.8</v>
      </c>
      <c r="Z9" s="6">
        <v>19.5</v>
      </c>
      <c r="AA9" s="6">
        <v>17.8</v>
      </c>
    </row>
    <row r="10" spans="1:27" x14ac:dyDescent="0.45">
      <c r="A10" s="7"/>
      <c r="B10" s="4">
        <v>45844</v>
      </c>
      <c r="C10" s="5" t="s">
        <v>2</v>
      </c>
      <c r="D10" s="6">
        <v>14.7</v>
      </c>
      <c r="E10" s="6">
        <v>13</v>
      </c>
      <c r="F10" s="6">
        <v>12.9</v>
      </c>
      <c r="G10" s="6">
        <v>12.3</v>
      </c>
      <c r="H10" s="6">
        <v>11.8</v>
      </c>
      <c r="I10" s="6">
        <v>11.6</v>
      </c>
      <c r="J10" s="6">
        <v>11.3</v>
      </c>
      <c r="K10" s="6">
        <v>12.4</v>
      </c>
      <c r="L10" s="6">
        <v>13.3</v>
      </c>
      <c r="M10" s="6">
        <v>14.4</v>
      </c>
      <c r="N10" s="6">
        <v>17.100000000000001</v>
      </c>
      <c r="O10" s="6">
        <v>19.5</v>
      </c>
      <c r="P10" s="6">
        <v>21.1</v>
      </c>
      <c r="Q10" s="6">
        <v>22.4</v>
      </c>
      <c r="R10" s="6">
        <v>22.9</v>
      </c>
      <c r="S10" s="6">
        <v>23.4</v>
      </c>
      <c r="T10" s="6">
        <v>24.1</v>
      </c>
      <c r="U10" s="6">
        <v>25.5</v>
      </c>
      <c r="V10" s="6">
        <v>25.6</v>
      </c>
      <c r="W10" s="6">
        <v>25.5</v>
      </c>
      <c r="X10" s="6">
        <v>24.1</v>
      </c>
      <c r="Y10" s="6">
        <v>23.8</v>
      </c>
      <c r="Z10" s="6">
        <v>22</v>
      </c>
      <c r="AA10" s="6">
        <v>20.8</v>
      </c>
    </row>
    <row r="11" spans="1:27" x14ac:dyDescent="0.45">
      <c r="A11" s="7"/>
      <c r="B11" s="4">
        <v>45845</v>
      </c>
      <c r="C11" s="5" t="s">
        <v>3</v>
      </c>
      <c r="D11" s="6">
        <v>17.899999999999999</v>
      </c>
      <c r="E11" s="6">
        <v>15.6</v>
      </c>
      <c r="F11" s="6">
        <v>14.5</v>
      </c>
      <c r="G11" s="6">
        <v>13.1</v>
      </c>
      <c r="H11" s="6">
        <v>12.3</v>
      </c>
      <c r="I11" s="6">
        <v>11.8</v>
      </c>
      <c r="J11" s="6">
        <v>12.2</v>
      </c>
      <c r="K11" s="6">
        <v>12.5</v>
      </c>
      <c r="L11" s="6">
        <v>12.1</v>
      </c>
      <c r="M11" s="6">
        <v>14.2</v>
      </c>
      <c r="N11" s="6">
        <v>16.8</v>
      </c>
      <c r="O11" s="6">
        <v>19.7</v>
      </c>
      <c r="P11" s="6">
        <v>21.7</v>
      </c>
      <c r="Q11" s="6">
        <v>24.1</v>
      </c>
      <c r="R11" s="6">
        <v>27.4</v>
      </c>
      <c r="S11" s="6">
        <v>32.200000000000003</v>
      </c>
      <c r="T11" s="6">
        <v>34.9</v>
      </c>
      <c r="U11" s="6">
        <v>38.1</v>
      </c>
      <c r="V11" s="6">
        <v>39.5</v>
      </c>
      <c r="W11" s="6">
        <v>39.1</v>
      </c>
      <c r="X11" s="6">
        <v>38.700000000000003</v>
      </c>
      <c r="Y11" s="6">
        <v>36.6</v>
      </c>
      <c r="Z11" s="6">
        <v>32.700000000000003</v>
      </c>
      <c r="AA11" s="6">
        <v>28.2</v>
      </c>
    </row>
    <row r="12" spans="1:27" x14ac:dyDescent="0.45">
      <c r="A12" s="7"/>
      <c r="B12" s="4">
        <v>45846</v>
      </c>
      <c r="C12" s="5" t="s">
        <v>4</v>
      </c>
      <c r="D12" s="6">
        <v>33.1</v>
      </c>
      <c r="E12" s="6">
        <v>30.1</v>
      </c>
      <c r="F12" s="6">
        <v>28.4</v>
      </c>
      <c r="G12" s="6">
        <v>26.4</v>
      </c>
      <c r="H12" s="6">
        <v>25.8</v>
      </c>
      <c r="I12" s="6">
        <v>26.7</v>
      </c>
      <c r="J12" s="6">
        <v>26.4</v>
      </c>
      <c r="K12" s="6">
        <v>28.7</v>
      </c>
      <c r="L12" s="6">
        <v>29.1</v>
      </c>
      <c r="M12" s="6">
        <v>31.3</v>
      </c>
      <c r="N12" s="6">
        <v>30.5</v>
      </c>
      <c r="O12" s="6">
        <v>32.6</v>
      </c>
      <c r="P12" s="6">
        <v>33.9</v>
      </c>
      <c r="Q12" s="6">
        <v>36.200000000000003</v>
      </c>
      <c r="R12" s="6">
        <v>38.299999999999997</v>
      </c>
      <c r="S12" s="6">
        <v>39.5</v>
      </c>
      <c r="T12" s="6">
        <v>41.1</v>
      </c>
      <c r="U12" s="6">
        <v>43.7</v>
      </c>
      <c r="V12" s="6">
        <v>44.5</v>
      </c>
      <c r="W12" s="6">
        <v>43.7</v>
      </c>
      <c r="X12" s="6">
        <v>44.9</v>
      </c>
      <c r="Y12" s="6">
        <v>43.4</v>
      </c>
      <c r="Z12" s="6">
        <v>36.299999999999997</v>
      </c>
      <c r="AA12" s="6">
        <v>29.4</v>
      </c>
    </row>
    <row r="13" spans="1:27" x14ac:dyDescent="0.45">
      <c r="A13" s="7"/>
      <c r="B13" s="4">
        <v>45847</v>
      </c>
      <c r="C13" s="5" t="s">
        <v>5</v>
      </c>
      <c r="D13" s="6">
        <v>25.9</v>
      </c>
      <c r="E13" s="6">
        <v>24.7</v>
      </c>
      <c r="F13" s="6">
        <v>23.5</v>
      </c>
      <c r="G13" s="6">
        <v>22.1</v>
      </c>
      <c r="H13" s="6">
        <v>21.8</v>
      </c>
      <c r="I13" s="6">
        <v>21.9</v>
      </c>
      <c r="J13" s="6">
        <v>22.4</v>
      </c>
      <c r="K13" s="6">
        <v>24.7</v>
      </c>
      <c r="L13" s="6">
        <v>26</v>
      </c>
      <c r="M13" s="6">
        <v>26.8</v>
      </c>
      <c r="N13" s="6">
        <v>27.7</v>
      </c>
      <c r="O13" s="6">
        <v>29.8</v>
      </c>
      <c r="P13" s="6">
        <v>31</v>
      </c>
      <c r="Q13" s="6">
        <v>34.6</v>
      </c>
      <c r="R13" s="6">
        <v>38.9</v>
      </c>
      <c r="S13" s="6">
        <v>39.4</v>
      </c>
      <c r="T13" s="6">
        <v>42.5</v>
      </c>
      <c r="U13" s="6">
        <v>45</v>
      </c>
      <c r="V13" s="6">
        <v>43.1</v>
      </c>
      <c r="W13" s="6">
        <v>39.5</v>
      </c>
      <c r="X13" s="6">
        <v>39.200000000000003</v>
      </c>
      <c r="Y13" s="6">
        <v>35</v>
      </c>
      <c r="Z13" s="6">
        <v>32.9</v>
      </c>
      <c r="AA13" s="6">
        <v>28.1</v>
      </c>
    </row>
    <row r="14" spans="1:27" x14ac:dyDescent="0.45">
      <c r="A14" s="7"/>
      <c r="B14" s="4">
        <v>45848</v>
      </c>
      <c r="C14" s="5" t="s">
        <v>6</v>
      </c>
      <c r="D14" s="6">
        <v>30.2</v>
      </c>
      <c r="E14" s="6">
        <v>27.6</v>
      </c>
      <c r="F14" s="6">
        <v>25.4</v>
      </c>
      <c r="G14" s="6">
        <v>23.8</v>
      </c>
      <c r="H14" s="6">
        <v>23.6</v>
      </c>
      <c r="I14" s="6">
        <v>24</v>
      </c>
      <c r="J14" s="6">
        <v>23.8</v>
      </c>
      <c r="K14" s="6">
        <v>25</v>
      </c>
      <c r="L14" s="6">
        <v>25</v>
      </c>
      <c r="M14" s="6">
        <v>24.2</v>
      </c>
      <c r="N14" s="6">
        <v>24.9</v>
      </c>
      <c r="O14" s="6">
        <v>27.3</v>
      </c>
      <c r="P14" s="6">
        <v>27.9</v>
      </c>
      <c r="Q14" s="6">
        <v>27.5</v>
      </c>
      <c r="R14" s="6">
        <v>27.2</v>
      </c>
      <c r="S14" s="6">
        <v>28.7</v>
      </c>
      <c r="T14" s="6">
        <v>32.799999999999997</v>
      </c>
      <c r="U14" s="6">
        <v>35.1</v>
      </c>
      <c r="V14" s="6">
        <v>36.200000000000003</v>
      </c>
      <c r="W14" s="6">
        <v>35.6</v>
      </c>
      <c r="X14" s="6">
        <v>34.9</v>
      </c>
      <c r="Y14" s="6">
        <v>34</v>
      </c>
      <c r="Z14" s="6">
        <v>28.2</v>
      </c>
      <c r="AA14" s="6">
        <v>26.3</v>
      </c>
    </row>
    <row r="15" spans="1:27" x14ac:dyDescent="0.45">
      <c r="A15" s="7"/>
      <c r="B15" s="4">
        <v>45849</v>
      </c>
      <c r="C15" s="5" t="s">
        <v>7</v>
      </c>
      <c r="D15" s="6">
        <v>23.4</v>
      </c>
      <c r="E15" s="6">
        <v>21.5</v>
      </c>
      <c r="F15" s="6">
        <v>20</v>
      </c>
      <c r="G15" s="6">
        <v>19</v>
      </c>
      <c r="H15" s="6">
        <v>18.7</v>
      </c>
      <c r="I15" s="6">
        <v>19.8</v>
      </c>
      <c r="J15" s="6">
        <v>18.8</v>
      </c>
      <c r="K15" s="6">
        <v>21.1</v>
      </c>
      <c r="L15" s="6">
        <v>22.9</v>
      </c>
      <c r="M15" s="6">
        <v>25.6</v>
      </c>
      <c r="N15" s="6">
        <v>27.2</v>
      </c>
      <c r="O15" s="6">
        <v>32</v>
      </c>
      <c r="P15" s="6">
        <v>34.700000000000003</v>
      </c>
      <c r="Q15" s="6">
        <v>36.200000000000003</v>
      </c>
      <c r="R15" s="6">
        <v>36.799999999999997</v>
      </c>
      <c r="S15" s="6">
        <v>38.1</v>
      </c>
      <c r="T15" s="6">
        <v>39.799999999999997</v>
      </c>
      <c r="U15" s="6">
        <v>39.799999999999997</v>
      </c>
      <c r="V15" s="6">
        <v>38.4</v>
      </c>
      <c r="W15" s="6">
        <v>35.5</v>
      </c>
      <c r="X15" s="6">
        <v>35</v>
      </c>
      <c r="Y15" s="6">
        <v>34.9</v>
      </c>
      <c r="Z15" s="6">
        <v>29.2</v>
      </c>
      <c r="AA15" s="6">
        <v>27</v>
      </c>
    </row>
    <row r="16" spans="1:27" x14ac:dyDescent="0.45">
      <c r="A16" s="7"/>
      <c r="B16" s="4">
        <v>45850</v>
      </c>
      <c r="C16" s="5" t="s">
        <v>8</v>
      </c>
      <c r="D16" s="6">
        <v>24.1</v>
      </c>
      <c r="E16" s="6">
        <v>21.1</v>
      </c>
      <c r="F16" s="6">
        <v>19.899999999999999</v>
      </c>
      <c r="G16" s="6">
        <v>18.600000000000001</v>
      </c>
      <c r="H16" s="6">
        <v>18</v>
      </c>
      <c r="I16" s="6">
        <v>18.2</v>
      </c>
      <c r="J16" s="6">
        <v>17.899999999999999</v>
      </c>
      <c r="K16" s="6">
        <v>19</v>
      </c>
      <c r="L16" s="6">
        <v>21.4</v>
      </c>
      <c r="M16" s="6">
        <v>22</v>
      </c>
      <c r="N16" s="6">
        <v>21.8</v>
      </c>
      <c r="O16" s="6">
        <v>22.9</v>
      </c>
      <c r="P16" s="6">
        <v>24.4</v>
      </c>
      <c r="Q16" s="6">
        <v>26.7</v>
      </c>
      <c r="R16" s="6">
        <v>29.4</v>
      </c>
      <c r="S16" s="6">
        <v>31</v>
      </c>
      <c r="T16" s="6">
        <v>32</v>
      </c>
      <c r="U16" s="6">
        <v>31.6</v>
      </c>
      <c r="V16" s="6">
        <v>32.299999999999997</v>
      </c>
      <c r="W16" s="6">
        <v>31.4</v>
      </c>
      <c r="X16" s="6">
        <v>30.7</v>
      </c>
      <c r="Y16" s="6">
        <v>28.3</v>
      </c>
      <c r="Z16" s="6">
        <v>27.5</v>
      </c>
      <c r="AA16" s="6">
        <v>24.4</v>
      </c>
    </row>
    <row r="17" spans="1:27" x14ac:dyDescent="0.45">
      <c r="A17" s="7"/>
      <c r="B17" s="4">
        <v>45851</v>
      </c>
      <c r="C17" s="5" t="s">
        <v>2</v>
      </c>
      <c r="D17" s="6">
        <v>20.9</v>
      </c>
      <c r="E17" s="6">
        <v>18.8</v>
      </c>
      <c r="F17" s="6">
        <v>17.2</v>
      </c>
      <c r="G17" s="6">
        <v>16.2</v>
      </c>
      <c r="H17" s="6">
        <v>15.7</v>
      </c>
      <c r="I17" s="6">
        <v>15.7</v>
      </c>
      <c r="J17" s="6">
        <v>15.4</v>
      </c>
      <c r="K17" s="6">
        <v>16.600000000000001</v>
      </c>
      <c r="L17" s="6">
        <v>17.7</v>
      </c>
      <c r="M17" s="6">
        <v>19.3</v>
      </c>
      <c r="N17" s="6">
        <v>20.6</v>
      </c>
      <c r="O17" s="6">
        <v>22</v>
      </c>
      <c r="P17" s="6">
        <v>23.7</v>
      </c>
      <c r="Q17" s="6">
        <v>25.8</v>
      </c>
      <c r="R17" s="6">
        <v>25.4</v>
      </c>
      <c r="S17" s="6">
        <v>26.4</v>
      </c>
      <c r="T17" s="6">
        <v>29.1</v>
      </c>
      <c r="U17" s="6">
        <v>31.5</v>
      </c>
      <c r="V17" s="6">
        <v>32.700000000000003</v>
      </c>
      <c r="W17" s="6">
        <v>33.799999999999997</v>
      </c>
      <c r="X17" s="6">
        <v>34.4</v>
      </c>
      <c r="Y17" s="6">
        <v>34.299999999999997</v>
      </c>
      <c r="Z17" s="6">
        <v>26.7</v>
      </c>
      <c r="AA17" s="6">
        <v>25.4</v>
      </c>
    </row>
    <row r="18" spans="1:27" x14ac:dyDescent="0.45">
      <c r="A18" s="7"/>
      <c r="B18" s="4">
        <v>45852</v>
      </c>
      <c r="C18" s="5" t="s">
        <v>3</v>
      </c>
      <c r="D18" s="6">
        <v>22.6</v>
      </c>
      <c r="E18" s="6">
        <v>20.8</v>
      </c>
      <c r="F18" s="6">
        <v>19.600000000000001</v>
      </c>
      <c r="G18" s="6">
        <v>18.600000000000001</v>
      </c>
      <c r="H18" s="6">
        <v>18.899999999999999</v>
      </c>
      <c r="I18" s="6">
        <v>19.7</v>
      </c>
      <c r="J18" s="6">
        <v>20.5</v>
      </c>
      <c r="K18" s="6">
        <v>22.9</v>
      </c>
      <c r="L18" s="6">
        <v>24.3</v>
      </c>
      <c r="M18" s="6">
        <v>27.9</v>
      </c>
      <c r="N18" s="6">
        <v>29.3</v>
      </c>
      <c r="O18" s="6">
        <v>33.799999999999997</v>
      </c>
      <c r="P18" s="6">
        <v>37</v>
      </c>
      <c r="Q18" s="6">
        <v>40.299999999999997</v>
      </c>
      <c r="R18" s="6">
        <v>42.2</v>
      </c>
      <c r="S18" s="6">
        <v>44.3</v>
      </c>
      <c r="T18" s="6">
        <v>47.5</v>
      </c>
      <c r="U18" s="6">
        <v>47.7</v>
      </c>
      <c r="V18" s="6">
        <v>49.2</v>
      </c>
      <c r="W18" s="6">
        <v>48.4</v>
      </c>
      <c r="X18" s="6">
        <v>47.4</v>
      </c>
      <c r="Y18" s="6">
        <v>46.1</v>
      </c>
      <c r="Z18" s="6">
        <v>42.5</v>
      </c>
      <c r="AA18" s="6">
        <v>34.299999999999997</v>
      </c>
    </row>
    <row r="19" spans="1:27" x14ac:dyDescent="0.45">
      <c r="A19" s="7"/>
      <c r="B19" s="4">
        <v>45853</v>
      </c>
      <c r="C19" s="5" t="s">
        <v>4</v>
      </c>
      <c r="D19" s="6">
        <v>25.2</v>
      </c>
      <c r="E19" s="6">
        <v>22.5</v>
      </c>
      <c r="F19" s="6">
        <v>20.7</v>
      </c>
      <c r="G19" s="6">
        <v>19.3</v>
      </c>
      <c r="H19" s="6">
        <v>19.2</v>
      </c>
      <c r="I19" s="6">
        <v>19.600000000000001</v>
      </c>
      <c r="J19" s="6">
        <v>19.100000000000001</v>
      </c>
      <c r="K19" s="6">
        <v>21.1</v>
      </c>
      <c r="L19" s="6">
        <v>22</v>
      </c>
      <c r="M19" s="6">
        <v>24.3</v>
      </c>
      <c r="N19" s="6">
        <v>24</v>
      </c>
      <c r="O19" s="6">
        <v>26.3</v>
      </c>
      <c r="P19" s="6">
        <v>28.7</v>
      </c>
      <c r="Q19" s="6">
        <v>31.9</v>
      </c>
      <c r="R19" s="6">
        <v>34.5</v>
      </c>
      <c r="S19" s="6">
        <v>37.1</v>
      </c>
      <c r="T19" s="6">
        <v>41</v>
      </c>
      <c r="U19" s="6">
        <v>43.6</v>
      </c>
      <c r="V19" s="6">
        <v>45.5</v>
      </c>
      <c r="W19" s="6">
        <v>44.2</v>
      </c>
      <c r="X19" s="6">
        <v>43.2</v>
      </c>
      <c r="Y19" s="6">
        <v>41.6</v>
      </c>
      <c r="Z19" s="6">
        <v>36.4</v>
      </c>
      <c r="AA19" s="6">
        <v>28.4</v>
      </c>
    </row>
    <row r="20" spans="1:27" x14ac:dyDescent="0.45">
      <c r="A20" s="7"/>
      <c r="B20" s="4">
        <v>45854</v>
      </c>
      <c r="C20" s="5" t="s">
        <v>5</v>
      </c>
      <c r="D20" s="6">
        <v>26.7</v>
      </c>
      <c r="E20" s="6">
        <v>23.1</v>
      </c>
      <c r="F20" s="6">
        <v>21</v>
      </c>
      <c r="G20" s="6">
        <v>19.7</v>
      </c>
      <c r="H20" s="6">
        <v>19.2</v>
      </c>
      <c r="I20" s="6">
        <v>19.600000000000001</v>
      </c>
      <c r="J20" s="6">
        <v>18.399999999999999</v>
      </c>
      <c r="K20" s="6">
        <v>20.7</v>
      </c>
      <c r="L20" s="6">
        <v>20</v>
      </c>
      <c r="M20" s="6">
        <v>20.3</v>
      </c>
      <c r="N20" s="6">
        <v>21.9</v>
      </c>
      <c r="O20" s="6">
        <v>20.3</v>
      </c>
      <c r="P20" s="6">
        <v>21.3</v>
      </c>
      <c r="Q20" s="6">
        <v>21.8</v>
      </c>
      <c r="R20" s="6">
        <v>23.8</v>
      </c>
      <c r="S20" s="6">
        <v>26.4</v>
      </c>
      <c r="T20" s="6">
        <v>31.2</v>
      </c>
      <c r="U20" s="6">
        <v>32.1</v>
      </c>
      <c r="V20" s="6">
        <v>32.5</v>
      </c>
      <c r="W20" s="6">
        <v>31.1</v>
      </c>
      <c r="X20" s="6">
        <v>30.2</v>
      </c>
      <c r="Y20" s="6">
        <v>27.4</v>
      </c>
      <c r="Z20" s="6">
        <v>25.7</v>
      </c>
      <c r="AA20" s="6">
        <v>20.8</v>
      </c>
    </row>
    <row r="21" spans="1:27" x14ac:dyDescent="0.45">
      <c r="A21" s="7"/>
      <c r="B21" s="4">
        <v>45855</v>
      </c>
      <c r="C21" s="5" t="s">
        <v>6</v>
      </c>
      <c r="D21" s="6">
        <v>25.1</v>
      </c>
      <c r="E21" s="6">
        <v>22.2</v>
      </c>
      <c r="F21" s="6">
        <v>20.7</v>
      </c>
      <c r="G21" s="6">
        <v>19.399999999999999</v>
      </c>
      <c r="H21" s="6">
        <v>19.600000000000001</v>
      </c>
      <c r="I21" s="6">
        <v>20.2</v>
      </c>
      <c r="J21" s="6">
        <v>20.6</v>
      </c>
      <c r="K21" s="6">
        <v>22.8</v>
      </c>
      <c r="L21" s="6">
        <v>23.6</v>
      </c>
      <c r="M21" s="6">
        <v>25.9</v>
      </c>
      <c r="N21" s="6">
        <v>28.2</v>
      </c>
      <c r="O21" s="6">
        <v>33.5</v>
      </c>
      <c r="P21" s="6">
        <v>38.299999999999997</v>
      </c>
      <c r="Q21" s="6">
        <v>40.299999999999997</v>
      </c>
      <c r="R21" s="6">
        <v>44.7</v>
      </c>
      <c r="S21" s="6">
        <v>46</v>
      </c>
      <c r="T21" s="6">
        <v>42.8</v>
      </c>
      <c r="U21" s="6">
        <v>45.6</v>
      </c>
      <c r="V21" s="6">
        <v>46.2</v>
      </c>
      <c r="W21" s="6">
        <v>43.8</v>
      </c>
      <c r="X21" s="6">
        <v>42</v>
      </c>
      <c r="Y21" s="6">
        <v>40.9</v>
      </c>
      <c r="Z21" s="6">
        <v>41.5</v>
      </c>
      <c r="AA21" s="6">
        <v>33.1</v>
      </c>
    </row>
    <row r="22" spans="1:27" x14ac:dyDescent="0.45">
      <c r="A22" s="7"/>
      <c r="B22" s="4">
        <v>45856</v>
      </c>
      <c r="C22" s="5" t="s">
        <v>7</v>
      </c>
      <c r="D22" s="6">
        <v>31.1</v>
      </c>
      <c r="E22" s="6">
        <v>28.3</v>
      </c>
      <c r="F22" s="6">
        <v>26.3</v>
      </c>
      <c r="G22" s="6">
        <v>24.5</v>
      </c>
      <c r="H22" s="6">
        <v>23.2</v>
      </c>
      <c r="I22" s="6">
        <v>22.9</v>
      </c>
      <c r="J22" s="6">
        <v>23.4</v>
      </c>
      <c r="K22" s="6">
        <v>27.1</v>
      </c>
      <c r="L22" s="6">
        <v>31</v>
      </c>
      <c r="M22" s="6">
        <v>33</v>
      </c>
      <c r="N22" s="6">
        <v>36.700000000000003</v>
      </c>
      <c r="O22" s="6">
        <v>39.299999999999997</v>
      </c>
      <c r="P22" s="6">
        <v>41.9</v>
      </c>
      <c r="Q22" s="6">
        <v>45</v>
      </c>
      <c r="R22" s="6">
        <v>47.1</v>
      </c>
      <c r="S22" s="6">
        <v>46.2</v>
      </c>
      <c r="T22" s="6">
        <v>44.2</v>
      </c>
      <c r="U22" s="6">
        <v>44.9</v>
      </c>
      <c r="V22" s="6">
        <v>44.1</v>
      </c>
      <c r="W22" s="6">
        <v>42.9</v>
      </c>
      <c r="X22" s="6">
        <v>41.1</v>
      </c>
      <c r="Y22" s="6">
        <v>40</v>
      </c>
      <c r="Z22" s="6">
        <v>33.799999999999997</v>
      </c>
      <c r="AA22" s="6">
        <v>31.3</v>
      </c>
    </row>
    <row r="23" spans="1:27" x14ac:dyDescent="0.45">
      <c r="A23" s="7"/>
      <c r="B23" s="4">
        <v>45857</v>
      </c>
      <c r="C23" s="5" t="s">
        <v>8</v>
      </c>
      <c r="D23" s="6">
        <v>28.4</v>
      </c>
      <c r="E23" s="6">
        <v>25.4</v>
      </c>
      <c r="F23" s="6">
        <v>24</v>
      </c>
      <c r="G23" s="6">
        <v>22.3</v>
      </c>
      <c r="H23" s="6">
        <v>21.4</v>
      </c>
      <c r="I23" s="6">
        <v>21.5</v>
      </c>
      <c r="J23" s="6">
        <v>21.5</v>
      </c>
      <c r="K23" s="6">
        <v>23</v>
      </c>
      <c r="L23" s="6">
        <v>24.9</v>
      </c>
      <c r="M23" s="6">
        <v>26.9</v>
      </c>
      <c r="N23" s="6">
        <v>30.8</v>
      </c>
      <c r="O23" s="6">
        <v>38.6</v>
      </c>
      <c r="P23" s="6">
        <v>41.5</v>
      </c>
      <c r="Q23" s="6">
        <v>44.8</v>
      </c>
      <c r="R23" s="6">
        <v>45.9</v>
      </c>
      <c r="S23" s="6">
        <v>47.7</v>
      </c>
      <c r="T23" s="6">
        <v>48.7</v>
      </c>
      <c r="U23" s="6">
        <v>43.7</v>
      </c>
      <c r="V23" s="6">
        <v>40.200000000000003</v>
      </c>
      <c r="W23" s="6">
        <v>37.5</v>
      </c>
      <c r="X23" s="6">
        <v>37</v>
      </c>
      <c r="Y23" s="6">
        <v>32.6</v>
      </c>
      <c r="Z23" s="6">
        <v>32.6</v>
      </c>
      <c r="AA23" s="6">
        <v>28.8</v>
      </c>
    </row>
    <row r="24" spans="1:27" x14ac:dyDescent="0.45">
      <c r="A24" s="7"/>
      <c r="B24" s="4">
        <v>45858</v>
      </c>
      <c r="C24" s="5" t="s">
        <v>2</v>
      </c>
      <c r="D24" s="6">
        <v>25.6</v>
      </c>
      <c r="E24" s="6">
        <v>23.4</v>
      </c>
      <c r="F24" s="6">
        <v>21.7</v>
      </c>
      <c r="G24" s="6">
        <v>21.2</v>
      </c>
      <c r="H24" s="6">
        <v>20.8</v>
      </c>
      <c r="I24" s="6">
        <v>20.6</v>
      </c>
      <c r="J24" s="6">
        <v>20.100000000000001</v>
      </c>
      <c r="K24" s="6">
        <v>21.1</v>
      </c>
      <c r="L24" s="6">
        <v>22.5</v>
      </c>
      <c r="M24" s="6">
        <v>24.7</v>
      </c>
      <c r="N24" s="6">
        <v>25.6</v>
      </c>
      <c r="O24" s="6">
        <v>25.3</v>
      </c>
      <c r="P24" s="6">
        <v>28.1</v>
      </c>
      <c r="Q24" s="6">
        <v>26.4</v>
      </c>
      <c r="R24" s="6">
        <v>26.2</v>
      </c>
      <c r="S24" s="6">
        <v>25.2</v>
      </c>
      <c r="T24" s="6">
        <v>24.6</v>
      </c>
      <c r="U24" s="6">
        <v>26.2</v>
      </c>
      <c r="V24" s="6">
        <v>26.8</v>
      </c>
      <c r="W24" s="6">
        <v>27</v>
      </c>
      <c r="X24" s="6">
        <v>27.8</v>
      </c>
      <c r="Y24" s="6">
        <v>28.6</v>
      </c>
      <c r="Z24" s="6">
        <v>22.5</v>
      </c>
      <c r="AA24" s="6">
        <v>21.4</v>
      </c>
    </row>
    <row r="25" spans="1:27" x14ac:dyDescent="0.45">
      <c r="A25" s="7"/>
      <c r="B25" s="4">
        <v>45859</v>
      </c>
      <c r="C25" s="5" t="s">
        <v>3</v>
      </c>
      <c r="D25" s="6">
        <v>18.899999999999999</v>
      </c>
      <c r="E25" s="6">
        <v>16.7</v>
      </c>
      <c r="F25" s="6">
        <v>15.2</v>
      </c>
      <c r="G25" s="6">
        <v>14</v>
      </c>
      <c r="H25" s="6">
        <v>14.3</v>
      </c>
      <c r="I25" s="6">
        <v>14.9</v>
      </c>
      <c r="J25" s="6">
        <v>14.1</v>
      </c>
      <c r="K25" s="6">
        <v>16.2</v>
      </c>
      <c r="L25" s="6">
        <v>19</v>
      </c>
      <c r="M25" s="6">
        <v>19.8</v>
      </c>
      <c r="N25" s="6">
        <v>22.5</v>
      </c>
      <c r="O25" s="6">
        <v>25.3</v>
      </c>
      <c r="P25" s="6">
        <v>28.6</v>
      </c>
      <c r="Q25" s="6">
        <v>30.8</v>
      </c>
      <c r="R25" s="6">
        <v>33.1</v>
      </c>
      <c r="S25" s="6">
        <v>36</v>
      </c>
      <c r="T25" s="6">
        <v>39.799999999999997</v>
      </c>
      <c r="U25" s="6">
        <v>41.9</v>
      </c>
      <c r="V25" s="6">
        <v>41.7</v>
      </c>
      <c r="W25" s="6">
        <v>41.4</v>
      </c>
      <c r="X25" s="6">
        <v>41</v>
      </c>
      <c r="Y25" s="6">
        <v>39.9</v>
      </c>
      <c r="Z25" s="6">
        <v>35</v>
      </c>
      <c r="AA25" s="6">
        <v>26.5</v>
      </c>
    </row>
    <row r="26" spans="1:27" x14ac:dyDescent="0.45">
      <c r="A26" s="7"/>
      <c r="B26" s="4">
        <v>45860</v>
      </c>
      <c r="C26" s="5" t="s">
        <v>4</v>
      </c>
      <c r="D26" s="6">
        <v>23.7</v>
      </c>
      <c r="E26" s="6">
        <v>23.2</v>
      </c>
      <c r="F26" s="6">
        <v>21.4</v>
      </c>
      <c r="G26" s="6">
        <v>19.399999999999999</v>
      </c>
      <c r="H26" s="6">
        <v>18.8</v>
      </c>
      <c r="I26" s="6">
        <v>18.100000000000001</v>
      </c>
      <c r="J26" s="6">
        <v>17.399999999999999</v>
      </c>
      <c r="K26" s="6">
        <v>21.2</v>
      </c>
      <c r="L26" s="6">
        <v>24.7</v>
      </c>
      <c r="M26" s="6">
        <v>26.6</v>
      </c>
      <c r="N26" s="6">
        <v>29.2</v>
      </c>
      <c r="O26" s="6">
        <v>33.1</v>
      </c>
      <c r="P26" s="6">
        <v>37.1</v>
      </c>
      <c r="Q26" s="6">
        <v>40.4</v>
      </c>
      <c r="R26" s="6">
        <v>42.4</v>
      </c>
      <c r="S26" s="6">
        <v>44.4</v>
      </c>
      <c r="T26" s="6">
        <v>47.5</v>
      </c>
      <c r="U26" s="6">
        <v>45.9</v>
      </c>
      <c r="V26" s="6">
        <v>44.1</v>
      </c>
      <c r="W26" s="6">
        <v>39.5</v>
      </c>
      <c r="X26" s="6">
        <v>37.4</v>
      </c>
      <c r="Y26" s="6">
        <v>35.9</v>
      </c>
      <c r="Z26" s="6">
        <v>30.4</v>
      </c>
      <c r="AA26" s="6">
        <v>27.4</v>
      </c>
    </row>
    <row r="27" spans="1:27" x14ac:dyDescent="0.45">
      <c r="A27" s="7"/>
      <c r="B27" s="4">
        <v>45861</v>
      </c>
      <c r="C27" s="5" t="s">
        <v>5</v>
      </c>
      <c r="D27" s="6">
        <v>24.2</v>
      </c>
      <c r="E27" s="6">
        <v>19.100000000000001</v>
      </c>
      <c r="F27" s="6">
        <v>19.5</v>
      </c>
      <c r="G27" s="6">
        <v>18.100000000000001</v>
      </c>
      <c r="H27" s="6">
        <v>18.100000000000001</v>
      </c>
      <c r="I27" s="6">
        <v>18.5</v>
      </c>
      <c r="J27" s="6">
        <v>20.7</v>
      </c>
      <c r="K27" s="6">
        <v>24.1</v>
      </c>
      <c r="L27" s="6">
        <v>22.8</v>
      </c>
      <c r="M27" s="6">
        <v>22.9</v>
      </c>
      <c r="N27" s="6">
        <v>23.5</v>
      </c>
      <c r="O27" s="6">
        <v>25.5</v>
      </c>
      <c r="P27" s="6">
        <v>26.8</v>
      </c>
      <c r="Q27" s="6">
        <v>27.5</v>
      </c>
      <c r="R27" s="6">
        <v>29</v>
      </c>
      <c r="S27" s="6">
        <v>31.4</v>
      </c>
      <c r="T27" s="6">
        <v>34.700000000000003</v>
      </c>
      <c r="U27" s="6">
        <v>36.299999999999997</v>
      </c>
      <c r="V27" s="6">
        <v>37</v>
      </c>
      <c r="W27" s="6">
        <v>36.299999999999997</v>
      </c>
      <c r="X27" s="6">
        <v>33.4</v>
      </c>
      <c r="Y27" s="6">
        <v>34.200000000000003</v>
      </c>
      <c r="Z27" s="6">
        <v>29.6</v>
      </c>
      <c r="AA27" s="6">
        <v>21.8</v>
      </c>
    </row>
    <row r="28" spans="1:27" x14ac:dyDescent="0.45">
      <c r="A28" s="7"/>
      <c r="B28" s="4">
        <v>45862</v>
      </c>
      <c r="C28" s="5" t="s">
        <v>6</v>
      </c>
      <c r="D28" s="6">
        <v>17.7</v>
      </c>
      <c r="E28" s="6">
        <v>15.5</v>
      </c>
      <c r="F28" s="6">
        <v>14.2</v>
      </c>
      <c r="G28" s="6">
        <v>15.1</v>
      </c>
      <c r="H28" s="6">
        <v>15.1</v>
      </c>
      <c r="I28" s="6">
        <v>15.6</v>
      </c>
      <c r="J28" s="6">
        <v>15.1</v>
      </c>
      <c r="K28" s="6">
        <v>14.8</v>
      </c>
      <c r="L28" s="6">
        <v>14.7</v>
      </c>
      <c r="M28" s="6">
        <v>15.1</v>
      </c>
      <c r="N28" s="6">
        <v>15.6</v>
      </c>
      <c r="O28" s="6">
        <v>18.7</v>
      </c>
      <c r="P28" s="6">
        <v>19</v>
      </c>
      <c r="Q28" s="6">
        <v>20</v>
      </c>
      <c r="R28" s="6">
        <v>21.4</v>
      </c>
      <c r="S28" s="6">
        <v>23.2</v>
      </c>
      <c r="T28" s="6">
        <v>26.5</v>
      </c>
      <c r="U28" s="6">
        <v>29.2</v>
      </c>
      <c r="V28" s="6">
        <v>31.7</v>
      </c>
      <c r="W28" s="6">
        <v>31.2</v>
      </c>
      <c r="X28" s="6">
        <v>30.3</v>
      </c>
      <c r="Y28" s="6">
        <v>25.5</v>
      </c>
      <c r="Z28" s="6">
        <v>24.7</v>
      </c>
      <c r="AA28" s="6">
        <v>20.2</v>
      </c>
    </row>
    <row r="29" spans="1:27" x14ac:dyDescent="0.45">
      <c r="A29" s="7"/>
      <c r="B29" s="4">
        <v>45863</v>
      </c>
      <c r="C29" s="5" t="s">
        <v>7</v>
      </c>
      <c r="D29" s="6">
        <v>17.100000000000001</v>
      </c>
      <c r="E29" s="6">
        <v>15.2</v>
      </c>
      <c r="F29" s="6">
        <v>13.7</v>
      </c>
      <c r="G29" s="6">
        <v>15</v>
      </c>
      <c r="H29" s="6">
        <v>14.6</v>
      </c>
      <c r="I29" s="6">
        <v>14.4</v>
      </c>
      <c r="J29" s="6">
        <v>14.6</v>
      </c>
      <c r="K29" s="6">
        <v>14.6</v>
      </c>
      <c r="L29" s="6">
        <v>15.2</v>
      </c>
      <c r="M29" s="6">
        <v>16.600000000000001</v>
      </c>
      <c r="N29" s="6">
        <v>20.8</v>
      </c>
      <c r="O29" s="6">
        <v>20.9</v>
      </c>
      <c r="P29" s="6">
        <v>22.1</v>
      </c>
      <c r="Q29" s="6">
        <v>23.2</v>
      </c>
      <c r="R29" s="6">
        <v>25.3</v>
      </c>
      <c r="S29" s="6">
        <v>28.4</v>
      </c>
      <c r="T29" s="6">
        <v>31.8</v>
      </c>
      <c r="U29" s="6">
        <v>33.1</v>
      </c>
      <c r="V29" s="6">
        <v>33</v>
      </c>
      <c r="W29" s="6">
        <v>32.200000000000003</v>
      </c>
      <c r="X29" s="6">
        <v>31.7</v>
      </c>
      <c r="Y29" s="6">
        <v>30.9</v>
      </c>
      <c r="Z29" s="6">
        <v>23.3</v>
      </c>
      <c r="AA29" s="6">
        <v>22.2</v>
      </c>
    </row>
    <row r="30" spans="1:27" x14ac:dyDescent="0.45">
      <c r="A30" s="7"/>
      <c r="B30" s="4">
        <v>45864</v>
      </c>
      <c r="C30" s="5" t="s">
        <v>8</v>
      </c>
      <c r="D30" s="6">
        <v>19.100000000000001</v>
      </c>
      <c r="E30" s="6">
        <v>17</v>
      </c>
      <c r="F30" s="6">
        <v>15.3</v>
      </c>
      <c r="G30" s="6">
        <v>16.7</v>
      </c>
      <c r="H30" s="6">
        <v>16.399999999999999</v>
      </c>
      <c r="I30" s="6">
        <v>16.399999999999999</v>
      </c>
      <c r="J30" s="6">
        <v>16</v>
      </c>
      <c r="K30" s="6">
        <v>14.8</v>
      </c>
      <c r="L30" s="6">
        <v>17.7</v>
      </c>
      <c r="M30" s="6">
        <v>20.2</v>
      </c>
      <c r="N30" s="6">
        <v>23.3</v>
      </c>
      <c r="O30" s="6">
        <v>25.5</v>
      </c>
      <c r="P30" s="6">
        <v>27.6</v>
      </c>
      <c r="Q30" s="6">
        <v>29</v>
      </c>
      <c r="R30" s="6">
        <v>31.7</v>
      </c>
      <c r="S30" s="6">
        <v>32.200000000000003</v>
      </c>
      <c r="T30" s="6">
        <v>32.4</v>
      </c>
      <c r="U30" s="6">
        <v>33.5</v>
      </c>
      <c r="V30" s="6">
        <v>32.5</v>
      </c>
      <c r="W30" s="6">
        <v>32</v>
      </c>
      <c r="X30" s="6">
        <v>32.799999999999997</v>
      </c>
      <c r="Y30" s="6">
        <v>31.8</v>
      </c>
      <c r="Z30" s="6">
        <v>29.3</v>
      </c>
      <c r="AA30" s="6">
        <v>23.5</v>
      </c>
    </row>
    <row r="31" spans="1:27" x14ac:dyDescent="0.45">
      <c r="A31" s="7"/>
      <c r="B31" s="4">
        <v>45865</v>
      </c>
      <c r="C31" s="5" t="s">
        <v>2</v>
      </c>
      <c r="D31" s="6">
        <v>23.1</v>
      </c>
      <c r="E31" s="6">
        <v>21</v>
      </c>
      <c r="F31" s="6">
        <v>19.600000000000001</v>
      </c>
      <c r="G31" s="6">
        <v>18.8</v>
      </c>
      <c r="H31" s="6">
        <v>18.2</v>
      </c>
      <c r="I31" s="6">
        <v>19</v>
      </c>
      <c r="J31" s="6">
        <v>18.899999999999999</v>
      </c>
      <c r="K31" s="6">
        <v>19.100000000000001</v>
      </c>
      <c r="L31" s="6">
        <v>21.3</v>
      </c>
      <c r="M31" s="6">
        <v>25.4</v>
      </c>
      <c r="N31" s="6">
        <v>29.2</v>
      </c>
      <c r="O31" s="6">
        <v>34</v>
      </c>
      <c r="P31" s="6">
        <v>33.799999999999997</v>
      </c>
      <c r="Q31" s="6">
        <v>37.1</v>
      </c>
      <c r="R31" s="6">
        <v>39.6</v>
      </c>
      <c r="S31" s="6">
        <v>43.1</v>
      </c>
      <c r="T31" s="6">
        <v>44.7</v>
      </c>
      <c r="U31" s="6">
        <v>45.7</v>
      </c>
      <c r="V31" s="6">
        <v>43.9</v>
      </c>
      <c r="W31" s="6">
        <v>41.1</v>
      </c>
      <c r="X31" s="6">
        <v>40.200000000000003</v>
      </c>
      <c r="Y31" s="6">
        <v>39.299999999999997</v>
      </c>
      <c r="Z31" s="6">
        <v>33.799999999999997</v>
      </c>
      <c r="AA31" s="6">
        <v>27</v>
      </c>
    </row>
    <row r="32" spans="1:27" x14ac:dyDescent="0.45">
      <c r="A32" s="7"/>
      <c r="B32" s="4">
        <v>45866</v>
      </c>
      <c r="C32" s="5" t="s">
        <v>3</v>
      </c>
      <c r="D32" s="6">
        <v>25.7</v>
      </c>
      <c r="E32" s="6">
        <v>23.6</v>
      </c>
      <c r="F32" s="6">
        <v>21.7</v>
      </c>
      <c r="G32" s="6">
        <v>20.6</v>
      </c>
      <c r="H32" s="6">
        <v>20.3</v>
      </c>
      <c r="I32" s="6">
        <v>20.6</v>
      </c>
      <c r="J32" s="6">
        <v>20.100000000000001</v>
      </c>
      <c r="K32" s="6">
        <v>23.9</v>
      </c>
      <c r="L32" s="6">
        <v>22.6</v>
      </c>
      <c r="M32" s="6">
        <v>23.9</v>
      </c>
      <c r="N32" s="6">
        <v>26.5</v>
      </c>
      <c r="O32" s="6">
        <v>31.2</v>
      </c>
      <c r="P32" s="6">
        <v>32.299999999999997</v>
      </c>
      <c r="Q32" s="6">
        <v>36.700000000000003</v>
      </c>
      <c r="R32" s="6">
        <v>36.700000000000003</v>
      </c>
      <c r="S32" s="6">
        <v>39.200000000000003</v>
      </c>
      <c r="T32" s="6">
        <v>43.5</v>
      </c>
      <c r="U32" s="6">
        <v>45.4</v>
      </c>
      <c r="V32" s="6">
        <v>45.7</v>
      </c>
      <c r="W32" s="6">
        <v>43.7</v>
      </c>
      <c r="X32" s="6">
        <v>42.3</v>
      </c>
      <c r="Y32" s="6">
        <v>41.1</v>
      </c>
      <c r="Z32" s="6">
        <v>36.299999999999997</v>
      </c>
      <c r="AA32" s="6">
        <v>28.9</v>
      </c>
    </row>
    <row r="33" spans="1:27" x14ac:dyDescent="0.45">
      <c r="A33" s="7"/>
      <c r="B33" s="4">
        <v>45867</v>
      </c>
      <c r="C33" s="5" t="s">
        <v>4</v>
      </c>
      <c r="D33" s="6">
        <v>24.4</v>
      </c>
      <c r="E33" s="6">
        <v>22.9</v>
      </c>
      <c r="F33" s="6">
        <v>21</v>
      </c>
      <c r="G33" s="6">
        <v>19.3</v>
      </c>
      <c r="H33" s="6">
        <v>19</v>
      </c>
      <c r="I33" s="6">
        <v>18.8</v>
      </c>
      <c r="J33" s="6">
        <v>18.2</v>
      </c>
      <c r="K33" s="6">
        <v>21.1</v>
      </c>
      <c r="L33" s="6">
        <v>23.3</v>
      </c>
      <c r="M33" s="6">
        <v>25.5</v>
      </c>
      <c r="N33" s="6">
        <v>26.6</v>
      </c>
      <c r="O33" s="6">
        <v>29.7</v>
      </c>
      <c r="P33" s="6">
        <v>32.9</v>
      </c>
      <c r="Q33" s="6">
        <v>36.200000000000003</v>
      </c>
      <c r="R33" s="6">
        <v>38.4</v>
      </c>
      <c r="S33" s="6">
        <v>40.700000000000003</v>
      </c>
      <c r="T33" s="6">
        <v>44.2</v>
      </c>
      <c r="U33" s="6">
        <v>44.7</v>
      </c>
      <c r="V33" s="6">
        <v>44.8</v>
      </c>
      <c r="W33" s="6">
        <v>41.8</v>
      </c>
      <c r="X33" s="6">
        <v>40.299999999999997</v>
      </c>
      <c r="Y33" s="6">
        <v>38.799999999999997</v>
      </c>
      <c r="Z33" s="6">
        <v>33.4</v>
      </c>
      <c r="AA33" s="6">
        <v>27.9</v>
      </c>
    </row>
    <row r="34" spans="1:27" x14ac:dyDescent="0.45">
      <c r="A34" s="7"/>
      <c r="B34" s="4">
        <v>45868</v>
      </c>
      <c r="C34" s="5" t="s">
        <v>5</v>
      </c>
      <c r="D34" s="6">
        <v>25.4</v>
      </c>
      <c r="E34" s="6">
        <v>21.1</v>
      </c>
      <c r="F34" s="6">
        <v>20.2</v>
      </c>
      <c r="G34" s="6">
        <v>18.899999999999999</v>
      </c>
      <c r="H34" s="6">
        <v>18.600000000000001</v>
      </c>
      <c r="I34" s="6">
        <v>19</v>
      </c>
      <c r="J34" s="6">
        <v>19.5</v>
      </c>
      <c r="K34" s="6">
        <v>22.4</v>
      </c>
      <c r="L34" s="6">
        <v>21.4</v>
      </c>
      <c r="M34" s="6">
        <v>21.6</v>
      </c>
      <c r="N34" s="6">
        <v>22.7</v>
      </c>
      <c r="O34" s="6">
        <v>22.9</v>
      </c>
      <c r="P34" s="6">
        <v>24</v>
      </c>
      <c r="Q34" s="6">
        <v>24.6</v>
      </c>
      <c r="R34" s="6">
        <v>26.4</v>
      </c>
      <c r="S34" s="6">
        <v>28.9</v>
      </c>
      <c r="T34" s="6">
        <v>32.9</v>
      </c>
      <c r="U34" s="6">
        <v>34.200000000000003</v>
      </c>
      <c r="V34" s="6">
        <v>34.700000000000003</v>
      </c>
      <c r="W34" s="6">
        <v>33.700000000000003</v>
      </c>
      <c r="X34" s="6">
        <v>31.8</v>
      </c>
      <c r="Y34" s="6">
        <v>30.8</v>
      </c>
      <c r="Z34" s="6">
        <v>27.6</v>
      </c>
      <c r="AA34" s="6">
        <v>21.3</v>
      </c>
    </row>
    <row r="35" spans="1:27" x14ac:dyDescent="0.45">
      <c r="B35" s="4">
        <v>45869</v>
      </c>
      <c r="C35" s="5" t="s">
        <v>6</v>
      </c>
      <c r="D35" s="6">
        <v>20.6</v>
      </c>
      <c r="E35" s="6">
        <v>18.399999999999999</v>
      </c>
      <c r="F35" s="6">
        <v>16.399999999999999</v>
      </c>
      <c r="G35" s="6">
        <v>15.7</v>
      </c>
      <c r="H35" s="6">
        <v>15.4</v>
      </c>
      <c r="I35" s="6">
        <v>16.100000000000001</v>
      </c>
      <c r="J35" s="6">
        <v>15.4</v>
      </c>
      <c r="K35" s="6">
        <v>17.899999999999999</v>
      </c>
      <c r="L35" s="6">
        <v>18.7</v>
      </c>
      <c r="M35" s="6">
        <v>18.3</v>
      </c>
      <c r="N35" s="6">
        <v>19.2</v>
      </c>
      <c r="O35" s="6">
        <v>19.399999999999999</v>
      </c>
      <c r="P35" s="6">
        <v>20.100000000000001</v>
      </c>
      <c r="Q35" s="6">
        <v>21.1</v>
      </c>
      <c r="R35" s="6">
        <v>19.600000000000001</v>
      </c>
      <c r="S35" s="6">
        <v>20.399999999999999</v>
      </c>
      <c r="T35" s="6">
        <v>23.6</v>
      </c>
      <c r="U35" s="6">
        <v>27.1</v>
      </c>
      <c r="V35" s="6">
        <v>29.7</v>
      </c>
      <c r="W35" s="6">
        <v>29.6</v>
      </c>
      <c r="X35" s="6">
        <v>30.3</v>
      </c>
      <c r="Y35" s="6">
        <v>30.5</v>
      </c>
      <c r="Z35" s="6">
        <v>26.7</v>
      </c>
      <c r="AA35" s="6">
        <v>24.2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4A007-FC80-4DA0-A7F2-5FA962FEB6B6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28343.300000000017</v>
      </c>
      <c r="B5" s="4">
        <v>45870</v>
      </c>
      <c r="C5" s="5" t="s">
        <v>7</v>
      </c>
      <c r="D5" s="6">
        <v>47.1</v>
      </c>
      <c r="E5" s="6">
        <v>42.8</v>
      </c>
      <c r="F5" s="6">
        <v>39.9</v>
      </c>
      <c r="G5" s="6">
        <v>37.9</v>
      </c>
      <c r="H5" s="6">
        <v>37</v>
      </c>
      <c r="I5" s="6">
        <v>37</v>
      </c>
      <c r="J5" s="6">
        <v>37.700000000000003</v>
      </c>
      <c r="K5" s="6">
        <v>38.700000000000003</v>
      </c>
      <c r="L5" s="6">
        <v>42.6</v>
      </c>
      <c r="M5" s="6">
        <v>47.3</v>
      </c>
      <c r="N5" s="6">
        <v>52.5</v>
      </c>
      <c r="O5" s="6">
        <v>58.4</v>
      </c>
      <c r="P5" s="6">
        <v>62.5</v>
      </c>
      <c r="Q5" s="6">
        <v>66.099999999999994</v>
      </c>
      <c r="R5" s="6">
        <v>61</v>
      </c>
      <c r="S5" s="6">
        <v>55.6</v>
      </c>
      <c r="T5" s="6">
        <v>55.5</v>
      </c>
      <c r="U5" s="6">
        <v>57.1</v>
      </c>
      <c r="V5" s="6">
        <v>55.8</v>
      </c>
      <c r="W5" s="6">
        <v>54.1</v>
      </c>
      <c r="X5" s="6">
        <v>54</v>
      </c>
      <c r="Y5" s="6">
        <v>53</v>
      </c>
      <c r="Z5" s="6">
        <v>49.1</v>
      </c>
      <c r="AA5" s="6">
        <v>44.4</v>
      </c>
    </row>
    <row r="6" spans="1:27" x14ac:dyDescent="0.45">
      <c r="A6" s="7"/>
      <c r="B6" s="4">
        <v>45871</v>
      </c>
      <c r="C6" s="5" t="s">
        <v>8</v>
      </c>
      <c r="D6" s="6">
        <v>40.5</v>
      </c>
      <c r="E6" s="6">
        <v>37.6</v>
      </c>
      <c r="F6" s="6">
        <v>34.9</v>
      </c>
      <c r="G6" s="6">
        <v>33.700000000000003</v>
      </c>
      <c r="H6" s="6">
        <v>32.200000000000003</v>
      </c>
      <c r="I6" s="6">
        <v>32.4</v>
      </c>
      <c r="J6" s="6">
        <v>32.5</v>
      </c>
      <c r="K6" s="6">
        <v>35.1</v>
      </c>
      <c r="L6" s="6">
        <v>40.700000000000003</v>
      </c>
      <c r="M6" s="6">
        <v>46</v>
      </c>
      <c r="N6" s="6">
        <v>52.3</v>
      </c>
      <c r="O6" s="6">
        <v>56.7</v>
      </c>
      <c r="P6" s="6">
        <v>62</v>
      </c>
      <c r="Q6" s="6">
        <v>65.2</v>
      </c>
      <c r="R6" s="6">
        <v>60.9</v>
      </c>
      <c r="S6" s="6">
        <v>54.5</v>
      </c>
      <c r="T6" s="6">
        <v>50.6</v>
      </c>
      <c r="U6" s="6">
        <v>52.1</v>
      </c>
      <c r="V6" s="6">
        <v>50.1</v>
      </c>
      <c r="W6" s="6">
        <v>48.2</v>
      </c>
      <c r="X6" s="6">
        <v>47.8</v>
      </c>
      <c r="Y6" s="6">
        <v>46.8</v>
      </c>
      <c r="Z6" s="6">
        <v>43.7</v>
      </c>
      <c r="AA6" s="6">
        <v>40</v>
      </c>
    </row>
    <row r="7" spans="1:27" x14ac:dyDescent="0.45">
      <c r="A7" s="7"/>
      <c r="B7" s="4">
        <v>45872</v>
      </c>
      <c r="C7" s="5" t="s">
        <v>2</v>
      </c>
      <c r="D7" s="6">
        <v>36.5</v>
      </c>
      <c r="E7" s="6">
        <v>34.200000000000003</v>
      </c>
      <c r="F7" s="6">
        <v>23.4</v>
      </c>
      <c r="G7" s="6">
        <v>29.2</v>
      </c>
      <c r="H7" s="6">
        <v>28</v>
      </c>
      <c r="I7" s="6">
        <v>28</v>
      </c>
      <c r="J7" s="6">
        <v>28.3</v>
      </c>
      <c r="K7" s="6">
        <v>31.8</v>
      </c>
      <c r="L7" s="6">
        <v>41.6</v>
      </c>
      <c r="M7" s="6">
        <v>41.9</v>
      </c>
      <c r="N7" s="6">
        <v>44.8</v>
      </c>
      <c r="O7" s="6">
        <v>49.4</v>
      </c>
      <c r="P7" s="6">
        <v>53.8</v>
      </c>
      <c r="Q7" s="6">
        <v>58.5</v>
      </c>
      <c r="R7" s="6">
        <v>61.8</v>
      </c>
      <c r="S7" s="6">
        <v>65.099999999999994</v>
      </c>
      <c r="T7" s="6">
        <v>67.8</v>
      </c>
      <c r="U7" s="6">
        <v>70.5</v>
      </c>
      <c r="V7" s="6">
        <v>70.900000000000006</v>
      </c>
      <c r="W7" s="6">
        <v>68</v>
      </c>
      <c r="X7" s="6">
        <v>66.099999999999994</v>
      </c>
      <c r="Y7" s="6">
        <v>62.9</v>
      </c>
      <c r="Z7" s="6">
        <v>56</v>
      </c>
      <c r="AA7" s="6">
        <v>48.8</v>
      </c>
    </row>
    <row r="8" spans="1:27" x14ac:dyDescent="0.45">
      <c r="A8" s="7"/>
      <c r="B8" s="4">
        <v>45873</v>
      </c>
      <c r="C8" s="5" t="s">
        <v>3</v>
      </c>
      <c r="D8" s="6">
        <v>42.7</v>
      </c>
      <c r="E8" s="6">
        <v>29.6</v>
      </c>
      <c r="F8" s="6">
        <v>33.6</v>
      </c>
      <c r="G8" s="6">
        <v>31.3</v>
      </c>
      <c r="H8" s="6">
        <v>30.7</v>
      </c>
      <c r="I8" s="6">
        <v>36.700000000000003</v>
      </c>
      <c r="J8" s="6">
        <v>31.6</v>
      </c>
      <c r="K8" s="6">
        <v>34</v>
      </c>
      <c r="L8" s="6">
        <v>36.9</v>
      </c>
      <c r="M8" s="6">
        <v>41.3</v>
      </c>
      <c r="N8" s="6">
        <v>47</v>
      </c>
      <c r="O8" s="6">
        <v>51.2</v>
      </c>
      <c r="P8" s="6">
        <v>56.1</v>
      </c>
      <c r="Q8" s="6">
        <v>60.4</v>
      </c>
      <c r="R8" s="6">
        <v>63.4</v>
      </c>
      <c r="S8" s="6">
        <v>66.599999999999994</v>
      </c>
      <c r="T8" s="6">
        <v>68.3</v>
      </c>
      <c r="U8" s="6">
        <v>71</v>
      </c>
      <c r="V8" s="6">
        <v>69.5</v>
      </c>
      <c r="W8" s="6">
        <v>66.2</v>
      </c>
      <c r="X8" s="6">
        <v>64.8</v>
      </c>
      <c r="Y8" s="6">
        <v>61.1</v>
      </c>
      <c r="Z8" s="6">
        <v>54.6</v>
      </c>
      <c r="AA8" s="6">
        <v>47.8</v>
      </c>
    </row>
    <row r="9" spans="1:27" x14ac:dyDescent="0.45">
      <c r="A9" s="7"/>
      <c r="B9" s="4">
        <v>45874</v>
      </c>
      <c r="C9" s="5" t="s">
        <v>4</v>
      </c>
      <c r="D9" s="6">
        <v>42.6</v>
      </c>
      <c r="E9" s="6">
        <v>39.4</v>
      </c>
      <c r="F9" s="6">
        <v>36.6</v>
      </c>
      <c r="G9" s="6">
        <v>35.6</v>
      </c>
      <c r="H9" s="6">
        <v>34.5</v>
      </c>
      <c r="I9" s="6">
        <v>34.9</v>
      </c>
      <c r="J9" s="6">
        <v>35.6</v>
      </c>
      <c r="K9" s="6">
        <v>37.799999999999997</v>
      </c>
      <c r="L9" s="6">
        <v>41.6</v>
      </c>
      <c r="M9" s="6">
        <v>46.3</v>
      </c>
      <c r="N9" s="6">
        <v>49.6</v>
      </c>
      <c r="O9" s="6">
        <v>54.1</v>
      </c>
      <c r="P9" s="6">
        <v>57</v>
      </c>
      <c r="Q9" s="6">
        <v>59.2</v>
      </c>
      <c r="R9" s="6">
        <v>58.6</v>
      </c>
      <c r="S9" s="6">
        <v>57.4</v>
      </c>
      <c r="T9" s="6">
        <v>56.9</v>
      </c>
      <c r="U9" s="6">
        <v>56.8</v>
      </c>
      <c r="V9" s="6">
        <v>55</v>
      </c>
      <c r="W9" s="6">
        <v>53</v>
      </c>
      <c r="X9" s="6">
        <v>52.2</v>
      </c>
      <c r="Y9" s="6">
        <v>49.8</v>
      </c>
      <c r="Z9" s="6">
        <v>45.6</v>
      </c>
      <c r="AA9" s="6">
        <v>40.299999999999997</v>
      </c>
    </row>
    <row r="10" spans="1:27" x14ac:dyDescent="0.45">
      <c r="A10" s="7"/>
      <c r="B10" s="4">
        <v>45875</v>
      </c>
      <c r="C10" s="5" t="s">
        <v>5</v>
      </c>
      <c r="D10" s="6">
        <v>36.4</v>
      </c>
      <c r="E10" s="6">
        <v>33.799999999999997</v>
      </c>
      <c r="F10" s="6">
        <v>31.6</v>
      </c>
      <c r="G10" s="6">
        <v>30.2</v>
      </c>
      <c r="H10" s="6">
        <v>29.7</v>
      </c>
      <c r="I10" s="6">
        <v>30.2</v>
      </c>
      <c r="J10" s="6">
        <v>30.9</v>
      </c>
      <c r="K10" s="6">
        <v>32.700000000000003</v>
      </c>
      <c r="L10" s="6">
        <v>33.4</v>
      </c>
      <c r="M10" s="6">
        <v>34.299999999999997</v>
      </c>
      <c r="N10" s="6">
        <v>35.4</v>
      </c>
      <c r="O10" s="6">
        <v>36</v>
      </c>
      <c r="P10" s="6">
        <v>37.6</v>
      </c>
      <c r="Q10" s="6">
        <v>36.6</v>
      </c>
      <c r="R10" s="6">
        <v>36.700000000000003</v>
      </c>
      <c r="S10" s="6">
        <v>37.200000000000003</v>
      </c>
      <c r="T10" s="6">
        <v>38.6</v>
      </c>
      <c r="U10" s="6">
        <v>39.6</v>
      </c>
      <c r="V10" s="6">
        <v>39.6</v>
      </c>
      <c r="W10" s="6">
        <v>39</v>
      </c>
      <c r="X10" s="6">
        <v>39.5</v>
      </c>
      <c r="Y10" s="6">
        <v>37.799999999999997</v>
      </c>
      <c r="Z10" s="6">
        <v>34.5</v>
      </c>
      <c r="AA10" s="6">
        <v>30.4</v>
      </c>
    </row>
    <row r="11" spans="1:27" x14ac:dyDescent="0.45">
      <c r="A11" s="7"/>
      <c r="B11" s="4">
        <v>45876</v>
      </c>
      <c r="C11" s="5" t="s">
        <v>6</v>
      </c>
      <c r="D11" s="6">
        <v>42.1</v>
      </c>
      <c r="E11" s="6">
        <v>38.200000000000003</v>
      </c>
      <c r="F11" s="6">
        <v>26.9</v>
      </c>
      <c r="G11" s="6">
        <v>31.5</v>
      </c>
      <c r="H11" s="6">
        <v>31.6</v>
      </c>
      <c r="I11" s="6">
        <v>36.299999999999997</v>
      </c>
      <c r="J11" s="6">
        <v>32.200000000000003</v>
      </c>
      <c r="K11" s="6">
        <v>35.1</v>
      </c>
      <c r="L11" s="6">
        <v>38</v>
      </c>
      <c r="M11" s="6">
        <v>44.2</v>
      </c>
      <c r="N11" s="6">
        <v>50.3</v>
      </c>
      <c r="O11" s="6">
        <v>57</v>
      </c>
      <c r="P11" s="6">
        <v>61.9</v>
      </c>
      <c r="Q11" s="6">
        <v>62</v>
      </c>
      <c r="R11" s="6">
        <v>66.8</v>
      </c>
      <c r="S11" s="6">
        <v>69.3</v>
      </c>
      <c r="T11" s="6">
        <v>71.3</v>
      </c>
      <c r="U11" s="6">
        <v>74.3</v>
      </c>
      <c r="V11" s="6">
        <v>73</v>
      </c>
      <c r="W11" s="6">
        <v>69.900000000000006</v>
      </c>
      <c r="X11" s="6">
        <v>69</v>
      </c>
      <c r="Y11" s="6">
        <v>66.099999999999994</v>
      </c>
      <c r="Z11" s="6">
        <v>59.3</v>
      </c>
      <c r="AA11" s="6">
        <v>52.5</v>
      </c>
    </row>
    <row r="12" spans="1:27" x14ac:dyDescent="0.45">
      <c r="A12" s="7"/>
      <c r="B12" s="4">
        <v>45877</v>
      </c>
      <c r="C12" s="5" t="s">
        <v>7</v>
      </c>
      <c r="D12" s="6">
        <v>30.8</v>
      </c>
      <c r="E12" s="6">
        <v>28.7</v>
      </c>
      <c r="F12" s="6">
        <v>27.3</v>
      </c>
      <c r="G12" s="6">
        <v>26.3</v>
      </c>
      <c r="H12" s="6">
        <v>26.3</v>
      </c>
      <c r="I12" s="6">
        <v>27.4</v>
      </c>
      <c r="J12" s="6">
        <v>29.5</v>
      </c>
      <c r="K12" s="6">
        <v>32.1</v>
      </c>
      <c r="L12" s="6">
        <v>35.200000000000003</v>
      </c>
      <c r="M12" s="6">
        <v>37.799999999999997</v>
      </c>
      <c r="N12" s="6">
        <v>40</v>
      </c>
      <c r="O12" s="6">
        <v>41.7</v>
      </c>
      <c r="P12" s="6">
        <v>42.9</v>
      </c>
      <c r="Q12" s="6">
        <v>43.9</v>
      </c>
      <c r="R12" s="6">
        <v>43.8</v>
      </c>
      <c r="S12" s="6">
        <v>45</v>
      </c>
      <c r="T12" s="6">
        <v>47.6</v>
      </c>
      <c r="U12" s="6">
        <v>48.9</v>
      </c>
      <c r="V12" s="6">
        <v>49.1</v>
      </c>
      <c r="W12" s="6">
        <v>48.7</v>
      </c>
      <c r="X12" s="6">
        <v>49.7</v>
      </c>
      <c r="Y12" s="6">
        <v>48.2</v>
      </c>
      <c r="Z12" s="6">
        <v>45.9</v>
      </c>
      <c r="AA12" s="6">
        <v>41.3</v>
      </c>
    </row>
    <row r="13" spans="1:27" x14ac:dyDescent="0.45">
      <c r="A13" s="7"/>
      <c r="B13" s="4">
        <v>45878</v>
      </c>
      <c r="C13" s="5" t="s">
        <v>8</v>
      </c>
      <c r="D13" s="6">
        <v>37.4</v>
      </c>
      <c r="E13" s="6">
        <v>34.6</v>
      </c>
      <c r="F13" s="6">
        <v>31.6</v>
      </c>
      <c r="G13" s="6">
        <v>21.6</v>
      </c>
      <c r="H13" s="6">
        <v>26.4</v>
      </c>
      <c r="I13" s="6">
        <v>25.8</v>
      </c>
      <c r="J13" s="6">
        <v>25.7</v>
      </c>
      <c r="K13" s="6">
        <v>28.8</v>
      </c>
      <c r="L13" s="6">
        <v>38.700000000000003</v>
      </c>
      <c r="M13" s="6">
        <v>39.1</v>
      </c>
      <c r="N13" s="6">
        <v>43.5</v>
      </c>
      <c r="O13" s="6">
        <v>46.2</v>
      </c>
      <c r="P13" s="6">
        <v>48.1</v>
      </c>
      <c r="Q13" s="6">
        <v>49.1</v>
      </c>
      <c r="R13" s="6">
        <v>50.8</v>
      </c>
      <c r="S13" s="6">
        <v>52.8</v>
      </c>
      <c r="T13" s="6">
        <v>54.4</v>
      </c>
      <c r="U13" s="6">
        <v>55.3</v>
      </c>
      <c r="V13" s="6">
        <v>53.8</v>
      </c>
      <c r="W13" s="6">
        <v>50.1</v>
      </c>
      <c r="X13" s="6">
        <v>47.2</v>
      </c>
      <c r="Y13" s="6">
        <v>44.8</v>
      </c>
      <c r="Z13" s="6">
        <v>40.700000000000003</v>
      </c>
      <c r="AA13" s="6">
        <v>36.1</v>
      </c>
    </row>
    <row r="14" spans="1:27" x14ac:dyDescent="0.45">
      <c r="A14" s="7"/>
      <c r="B14" s="4">
        <v>45879</v>
      </c>
      <c r="C14" s="5" t="s">
        <v>2</v>
      </c>
      <c r="D14" s="6">
        <v>23.8</v>
      </c>
      <c r="E14" s="6">
        <v>27.1</v>
      </c>
      <c r="F14" s="6">
        <v>24.4</v>
      </c>
      <c r="G14" s="6">
        <v>22.6</v>
      </c>
      <c r="H14" s="6">
        <v>21.5</v>
      </c>
      <c r="I14" s="6">
        <v>21.2</v>
      </c>
      <c r="J14" s="6">
        <v>21.2</v>
      </c>
      <c r="K14" s="6">
        <v>22.9</v>
      </c>
      <c r="L14" s="6">
        <v>26.1</v>
      </c>
      <c r="M14" s="6">
        <v>31</v>
      </c>
      <c r="N14" s="6">
        <v>39.799999999999997</v>
      </c>
      <c r="O14" s="6">
        <v>37.5</v>
      </c>
      <c r="P14" s="6">
        <v>40.4</v>
      </c>
      <c r="Q14" s="6">
        <v>42.2</v>
      </c>
      <c r="R14" s="6">
        <v>44.1</v>
      </c>
      <c r="S14" s="6">
        <v>46.1</v>
      </c>
      <c r="T14" s="6">
        <v>48.4</v>
      </c>
      <c r="U14" s="6">
        <v>50.3</v>
      </c>
      <c r="V14" s="6">
        <v>49.5</v>
      </c>
      <c r="W14" s="6">
        <v>47.2</v>
      </c>
      <c r="X14" s="6">
        <v>46</v>
      </c>
      <c r="Y14" s="6">
        <v>43.8</v>
      </c>
      <c r="Z14" s="6">
        <v>39.1</v>
      </c>
      <c r="AA14" s="6">
        <v>33.9</v>
      </c>
    </row>
    <row r="15" spans="1:27" x14ac:dyDescent="0.45">
      <c r="A15" s="7"/>
      <c r="B15" s="4">
        <v>45880</v>
      </c>
      <c r="C15" s="5" t="s">
        <v>3</v>
      </c>
      <c r="D15" s="6">
        <v>22.1</v>
      </c>
      <c r="E15" s="6">
        <v>25.3</v>
      </c>
      <c r="F15" s="6">
        <v>22.9</v>
      </c>
      <c r="G15" s="6">
        <v>21.3</v>
      </c>
      <c r="H15" s="6">
        <v>21.9</v>
      </c>
      <c r="I15" s="6">
        <v>27.3</v>
      </c>
      <c r="J15" s="6">
        <v>24</v>
      </c>
      <c r="K15" s="6">
        <v>26.4</v>
      </c>
      <c r="L15" s="6">
        <v>29</v>
      </c>
      <c r="M15" s="6">
        <v>32</v>
      </c>
      <c r="N15" s="6">
        <v>35.5</v>
      </c>
      <c r="O15" s="6">
        <v>35.9</v>
      </c>
      <c r="P15" s="6">
        <v>38.1</v>
      </c>
      <c r="Q15" s="6">
        <v>37.799999999999997</v>
      </c>
      <c r="R15" s="6">
        <v>38</v>
      </c>
      <c r="S15" s="6">
        <v>40.200000000000003</v>
      </c>
      <c r="T15" s="6">
        <v>42.6</v>
      </c>
      <c r="U15" s="6">
        <v>44.3</v>
      </c>
      <c r="V15" s="6">
        <v>44.6</v>
      </c>
      <c r="W15" s="6">
        <v>42.9</v>
      </c>
      <c r="X15" s="6">
        <v>41.7</v>
      </c>
      <c r="Y15" s="6">
        <v>39.4</v>
      </c>
      <c r="Z15" s="6">
        <v>34.9</v>
      </c>
      <c r="AA15" s="6">
        <v>30.2</v>
      </c>
    </row>
    <row r="16" spans="1:27" x14ac:dyDescent="0.45">
      <c r="A16" s="7"/>
      <c r="B16" s="4">
        <v>45881</v>
      </c>
      <c r="C16" s="5" t="s">
        <v>4</v>
      </c>
      <c r="D16" s="6">
        <v>19.600000000000001</v>
      </c>
      <c r="E16" s="6">
        <v>22.2</v>
      </c>
      <c r="F16" s="6">
        <v>21.1</v>
      </c>
      <c r="G16" s="6">
        <v>19.7</v>
      </c>
      <c r="H16" s="6">
        <v>19.399999999999999</v>
      </c>
      <c r="I16" s="6">
        <v>20.2</v>
      </c>
      <c r="J16" s="6">
        <v>21.4</v>
      </c>
      <c r="K16" s="6">
        <v>24.8</v>
      </c>
      <c r="L16" s="6">
        <v>32.200000000000003</v>
      </c>
      <c r="M16" s="6">
        <v>29.7</v>
      </c>
      <c r="N16" s="6">
        <v>32</v>
      </c>
      <c r="O16" s="6">
        <v>33.9</v>
      </c>
      <c r="P16" s="6">
        <v>36</v>
      </c>
      <c r="Q16" s="6">
        <v>37.799999999999997</v>
      </c>
      <c r="R16" s="6">
        <v>39.5</v>
      </c>
      <c r="S16" s="6">
        <v>41.7</v>
      </c>
      <c r="T16" s="6">
        <v>43.8</v>
      </c>
      <c r="U16" s="6">
        <v>44.2</v>
      </c>
      <c r="V16" s="6">
        <v>44.3</v>
      </c>
      <c r="W16" s="6">
        <v>43.1</v>
      </c>
      <c r="X16" s="6">
        <v>43.5</v>
      </c>
      <c r="Y16" s="6">
        <v>41.7</v>
      </c>
      <c r="Z16" s="6">
        <v>37.1</v>
      </c>
      <c r="AA16" s="6">
        <v>31.4</v>
      </c>
    </row>
    <row r="17" spans="1:27" x14ac:dyDescent="0.45">
      <c r="A17" s="7"/>
      <c r="B17" s="4">
        <v>45882</v>
      </c>
      <c r="C17" s="5" t="s">
        <v>5</v>
      </c>
      <c r="D17" s="6">
        <v>21.4</v>
      </c>
      <c r="E17" s="6">
        <v>23.9</v>
      </c>
      <c r="F17" s="6">
        <v>22</v>
      </c>
      <c r="G17" s="6">
        <v>20.8</v>
      </c>
      <c r="H17" s="6">
        <v>21.2</v>
      </c>
      <c r="I17" s="6">
        <v>26.7</v>
      </c>
      <c r="J17" s="6">
        <v>23.4</v>
      </c>
      <c r="K17" s="6">
        <v>25.7</v>
      </c>
      <c r="L17" s="6">
        <v>27.8</v>
      </c>
      <c r="M17" s="6">
        <v>30.1</v>
      </c>
      <c r="N17" s="6">
        <v>32.799999999999997</v>
      </c>
      <c r="O17" s="6">
        <v>35.5</v>
      </c>
      <c r="P17" s="6">
        <v>38.799999999999997</v>
      </c>
      <c r="Q17" s="6">
        <v>41.8</v>
      </c>
      <c r="R17" s="6">
        <v>43.9</v>
      </c>
      <c r="S17" s="6">
        <v>47.8</v>
      </c>
      <c r="T17" s="6">
        <v>51.5</v>
      </c>
      <c r="U17" s="6">
        <v>50.7</v>
      </c>
      <c r="V17" s="6">
        <v>49.4</v>
      </c>
      <c r="W17" s="6">
        <v>47.2</v>
      </c>
      <c r="X17" s="6">
        <v>46.7</v>
      </c>
      <c r="Y17" s="6">
        <v>44.1</v>
      </c>
      <c r="Z17" s="6">
        <v>39.5</v>
      </c>
      <c r="AA17" s="6">
        <v>34</v>
      </c>
    </row>
    <row r="18" spans="1:27" x14ac:dyDescent="0.45">
      <c r="A18" s="7"/>
      <c r="B18" s="4">
        <v>45883</v>
      </c>
      <c r="C18" s="5" t="s">
        <v>6</v>
      </c>
      <c r="D18" s="6">
        <v>27.6</v>
      </c>
      <c r="E18" s="6">
        <v>17.7</v>
      </c>
      <c r="F18" s="6">
        <v>22.4</v>
      </c>
      <c r="G18" s="6">
        <v>21.5</v>
      </c>
      <c r="H18" s="6">
        <v>22.5</v>
      </c>
      <c r="I18" s="6">
        <v>28.4</v>
      </c>
      <c r="J18" s="6">
        <v>26.7</v>
      </c>
      <c r="K18" s="6">
        <v>28.5</v>
      </c>
      <c r="L18" s="6">
        <v>30.1</v>
      </c>
      <c r="M18" s="6">
        <v>31.5</v>
      </c>
      <c r="N18" s="6">
        <v>32.799999999999997</v>
      </c>
      <c r="O18" s="6">
        <v>33.799999999999997</v>
      </c>
      <c r="P18" s="6">
        <v>34.700000000000003</v>
      </c>
      <c r="Q18" s="6">
        <v>35.700000000000003</v>
      </c>
      <c r="R18" s="6">
        <v>35.299999999999997</v>
      </c>
      <c r="S18" s="6">
        <v>37.799999999999997</v>
      </c>
      <c r="T18" s="6">
        <v>39.5</v>
      </c>
      <c r="U18" s="6">
        <v>40.700000000000003</v>
      </c>
      <c r="V18" s="6">
        <v>40.700000000000003</v>
      </c>
      <c r="W18" s="6">
        <v>40.4</v>
      </c>
      <c r="X18" s="6">
        <v>41.5</v>
      </c>
      <c r="Y18" s="6">
        <v>40.700000000000003</v>
      </c>
      <c r="Z18" s="6">
        <v>37.9</v>
      </c>
      <c r="AA18" s="6">
        <v>34.1</v>
      </c>
    </row>
    <row r="19" spans="1:27" x14ac:dyDescent="0.45">
      <c r="A19" s="7"/>
      <c r="B19" s="4">
        <v>45884</v>
      </c>
      <c r="C19" s="5" t="s">
        <v>7</v>
      </c>
      <c r="D19" s="6">
        <v>25.6</v>
      </c>
      <c r="E19" s="6">
        <v>28</v>
      </c>
      <c r="F19" s="6">
        <v>25.6</v>
      </c>
      <c r="G19" s="6">
        <v>23.8</v>
      </c>
      <c r="H19" s="6">
        <v>23.8</v>
      </c>
      <c r="I19" s="6">
        <v>29</v>
      </c>
      <c r="J19" s="6">
        <v>26.1</v>
      </c>
      <c r="K19" s="6">
        <v>27.7</v>
      </c>
      <c r="L19" s="6">
        <v>30.2</v>
      </c>
      <c r="M19" s="6">
        <v>32.299999999999997</v>
      </c>
      <c r="N19" s="6">
        <v>35.799999999999997</v>
      </c>
      <c r="O19" s="6">
        <v>40.200000000000003</v>
      </c>
      <c r="P19" s="6">
        <v>42.9</v>
      </c>
      <c r="Q19" s="6">
        <v>48.4</v>
      </c>
      <c r="R19" s="6">
        <v>51.2</v>
      </c>
      <c r="S19" s="6">
        <v>55.1</v>
      </c>
      <c r="T19" s="6">
        <v>57.8</v>
      </c>
      <c r="U19" s="6">
        <v>59</v>
      </c>
      <c r="V19" s="6">
        <v>55.9</v>
      </c>
      <c r="W19" s="6">
        <v>52.1</v>
      </c>
      <c r="X19" s="6">
        <v>50.8</v>
      </c>
      <c r="Y19" s="6">
        <v>48.4</v>
      </c>
      <c r="Z19" s="6">
        <v>44.8</v>
      </c>
      <c r="AA19" s="6">
        <v>40.700000000000003</v>
      </c>
    </row>
    <row r="20" spans="1:27" x14ac:dyDescent="0.45">
      <c r="A20" s="7"/>
      <c r="B20" s="4">
        <v>45885</v>
      </c>
      <c r="C20" s="5" t="s">
        <v>8</v>
      </c>
      <c r="D20" s="6">
        <v>37</v>
      </c>
      <c r="E20" s="6">
        <v>34.299999999999997</v>
      </c>
      <c r="F20" s="6">
        <v>23.7</v>
      </c>
      <c r="G20" s="6">
        <v>29</v>
      </c>
      <c r="H20" s="6">
        <v>28.1</v>
      </c>
      <c r="I20" s="6">
        <v>27.4</v>
      </c>
      <c r="J20" s="6">
        <v>30.1</v>
      </c>
      <c r="K20" s="6">
        <v>34.700000000000003</v>
      </c>
      <c r="L20" s="6">
        <v>33.700000000000003</v>
      </c>
      <c r="M20" s="6">
        <v>36.700000000000003</v>
      </c>
      <c r="N20" s="6">
        <v>39.299999999999997</v>
      </c>
      <c r="O20" s="6">
        <v>40.4</v>
      </c>
      <c r="P20" s="6">
        <v>40.799999999999997</v>
      </c>
      <c r="Q20" s="6">
        <v>40.9</v>
      </c>
      <c r="R20" s="6">
        <v>39.9</v>
      </c>
      <c r="S20" s="6">
        <v>40.700000000000003</v>
      </c>
      <c r="T20" s="6">
        <v>40.6</v>
      </c>
      <c r="U20" s="6">
        <v>41.1</v>
      </c>
      <c r="V20" s="6">
        <v>40.6</v>
      </c>
      <c r="W20" s="6">
        <v>39.4</v>
      </c>
      <c r="X20" s="6">
        <v>40.299999999999997</v>
      </c>
      <c r="Y20" s="6">
        <v>39.4</v>
      </c>
      <c r="Z20" s="6">
        <v>36.700000000000003</v>
      </c>
      <c r="AA20" s="6">
        <v>33.6</v>
      </c>
    </row>
    <row r="21" spans="1:27" x14ac:dyDescent="0.45">
      <c r="A21" s="7"/>
      <c r="B21" s="4">
        <v>45886</v>
      </c>
      <c r="C21" s="5" t="s">
        <v>2</v>
      </c>
      <c r="D21" s="6">
        <v>22.1</v>
      </c>
      <c r="E21" s="6">
        <v>27</v>
      </c>
      <c r="F21" s="6">
        <v>25.3</v>
      </c>
      <c r="G21" s="6">
        <v>24.2</v>
      </c>
      <c r="H21" s="6">
        <v>24</v>
      </c>
      <c r="I21" s="6">
        <v>24</v>
      </c>
      <c r="J21" s="6">
        <v>25.2</v>
      </c>
      <c r="K21" s="6">
        <v>26.6</v>
      </c>
      <c r="L21" s="6">
        <v>30.5</v>
      </c>
      <c r="M21" s="6">
        <v>36.200000000000003</v>
      </c>
      <c r="N21" s="6">
        <v>43.6</v>
      </c>
      <c r="O21" s="6">
        <v>41.4</v>
      </c>
      <c r="P21" s="6">
        <v>43.2</v>
      </c>
      <c r="Q21" s="6">
        <v>44.1</v>
      </c>
      <c r="R21" s="6">
        <v>44.8</v>
      </c>
      <c r="S21" s="6">
        <v>46.1</v>
      </c>
      <c r="T21" s="6">
        <v>48.1</v>
      </c>
      <c r="U21" s="6">
        <v>49.7</v>
      </c>
      <c r="V21" s="6">
        <v>50.9</v>
      </c>
      <c r="W21" s="6">
        <v>49.9</v>
      </c>
      <c r="X21" s="6">
        <v>50.1</v>
      </c>
      <c r="Y21" s="6">
        <v>48</v>
      </c>
      <c r="Z21" s="6">
        <v>42.8</v>
      </c>
      <c r="AA21" s="6">
        <v>37.6</v>
      </c>
    </row>
    <row r="22" spans="1:27" x14ac:dyDescent="0.45">
      <c r="A22" s="7"/>
      <c r="B22" s="4">
        <v>45887</v>
      </c>
      <c r="C22" s="5" t="s">
        <v>3</v>
      </c>
      <c r="D22" s="6">
        <v>25.4</v>
      </c>
      <c r="E22" s="6">
        <v>29.6</v>
      </c>
      <c r="F22" s="6">
        <v>27.8</v>
      </c>
      <c r="G22" s="6">
        <v>26.2</v>
      </c>
      <c r="H22" s="6">
        <v>26.1</v>
      </c>
      <c r="I22" s="6">
        <v>32.6</v>
      </c>
      <c r="J22" s="6">
        <v>29.2</v>
      </c>
      <c r="K22" s="6">
        <v>30.6</v>
      </c>
      <c r="L22" s="6">
        <v>32.1</v>
      </c>
      <c r="M22" s="6">
        <v>35.5</v>
      </c>
      <c r="N22" s="6">
        <v>37.9</v>
      </c>
      <c r="O22" s="6">
        <v>40</v>
      </c>
      <c r="P22" s="6">
        <v>40.9</v>
      </c>
      <c r="Q22" s="6">
        <v>40.799999999999997</v>
      </c>
      <c r="R22" s="6">
        <v>41.5</v>
      </c>
      <c r="S22" s="6">
        <v>41.7</v>
      </c>
      <c r="T22" s="6">
        <v>43.1</v>
      </c>
      <c r="U22" s="6">
        <v>44.6</v>
      </c>
      <c r="V22" s="6">
        <v>43.7</v>
      </c>
      <c r="W22" s="6">
        <v>42.1</v>
      </c>
      <c r="X22" s="6">
        <v>42.1</v>
      </c>
      <c r="Y22" s="6">
        <v>39.1</v>
      </c>
      <c r="Z22" s="6">
        <v>26.9</v>
      </c>
      <c r="AA22" s="6">
        <v>27.9</v>
      </c>
    </row>
    <row r="23" spans="1:27" x14ac:dyDescent="0.45">
      <c r="A23" s="7"/>
      <c r="B23" s="4">
        <v>45888</v>
      </c>
      <c r="C23" s="5" t="s">
        <v>4</v>
      </c>
      <c r="D23" s="6">
        <v>24.2</v>
      </c>
      <c r="E23" s="6">
        <v>21.4</v>
      </c>
      <c r="F23" s="6">
        <v>20.2</v>
      </c>
      <c r="G23" s="6">
        <v>18.8</v>
      </c>
      <c r="H23" s="6">
        <v>19.600000000000001</v>
      </c>
      <c r="I23" s="6">
        <v>26.3</v>
      </c>
      <c r="J23" s="6">
        <v>22.6</v>
      </c>
      <c r="K23" s="6">
        <v>23.9</v>
      </c>
      <c r="L23" s="6">
        <v>25.3</v>
      </c>
      <c r="M23" s="6">
        <v>27</v>
      </c>
      <c r="N23" s="6">
        <v>28.7</v>
      </c>
      <c r="O23" s="6">
        <v>30.5</v>
      </c>
      <c r="P23" s="6">
        <v>31.4</v>
      </c>
      <c r="Q23" s="6">
        <v>32.4</v>
      </c>
      <c r="R23" s="6">
        <v>33.1</v>
      </c>
      <c r="S23" s="6">
        <v>32.799999999999997</v>
      </c>
      <c r="T23" s="6">
        <v>34.5</v>
      </c>
      <c r="U23" s="6">
        <v>36.299999999999997</v>
      </c>
      <c r="V23" s="6">
        <v>36</v>
      </c>
      <c r="W23" s="6">
        <v>35.4</v>
      </c>
      <c r="X23" s="6">
        <v>36.700000000000003</v>
      </c>
      <c r="Y23" s="6">
        <v>34.4</v>
      </c>
      <c r="Z23" s="6">
        <v>24.2</v>
      </c>
      <c r="AA23" s="6">
        <v>24.9</v>
      </c>
    </row>
    <row r="24" spans="1:27" x14ac:dyDescent="0.45">
      <c r="A24" s="7"/>
      <c r="B24" s="4">
        <v>45889</v>
      </c>
      <c r="C24" s="5" t="s">
        <v>5</v>
      </c>
      <c r="D24" s="6">
        <v>22</v>
      </c>
      <c r="E24" s="6">
        <v>20.100000000000001</v>
      </c>
      <c r="F24" s="6">
        <v>18.5</v>
      </c>
      <c r="G24" s="6">
        <v>17.7</v>
      </c>
      <c r="H24" s="6">
        <v>17.899999999999999</v>
      </c>
      <c r="I24" s="6">
        <v>19.5</v>
      </c>
      <c r="J24" s="6">
        <v>21.5</v>
      </c>
      <c r="K24" s="6">
        <v>23.6</v>
      </c>
      <c r="L24" s="6">
        <v>24.1</v>
      </c>
      <c r="M24" s="6">
        <v>24.9</v>
      </c>
      <c r="N24" s="6">
        <v>26.8</v>
      </c>
      <c r="O24" s="6">
        <v>28.2</v>
      </c>
      <c r="P24" s="6">
        <v>30.3</v>
      </c>
      <c r="Q24" s="6">
        <v>35.5</v>
      </c>
      <c r="R24" s="6">
        <v>32.200000000000003</v>
      </c>
      <c r="S24" s="6">
        <v>32.9</v>
      </c>
      <c r="T24" s="6">
        <v>35.200000000000003</v>
      </c>
      <c r="U24" s="6">
        <v>36.799999999999997</v>
      </c>
      <c r="V24" s="6">
        <v>36.700000000000003</v>
      </c>
      <c r="W24" s="6">
        <v>36.200000000000003</v>
      </c>
      <c r="X24" s="6">
        <v>37.299999999999997</v>
      </c>
      <c r="Y24" s="6">
        <v>35.700000000000003</v>
      </c>
      <c r="Z24" s="6">
        <v>30.9</v>
      </c>
      <c r="AA24" s="6">
        <v>19.600000000000001</v>
      </c>
    </row>
    <row r="25" spans="1:27" x14ac:dyDescent="0.45">
      <c r="A25" s="7"/>
      <c r="B25" s="4">
        <v>45890</v>
      </c>
      <c r="C25" s="5" t="s">
        <v>6</v>
      </c>
      <c r="D25" s="6">
        <v>23</v>
      </c>
      <c r="E25" s="6">
        <v>25.8</v>
      </c>
      <c r="F25" s="6">
        <v>23.7</v>
      </c>
      <c r="G25" s="6">
        <v>21.9</v>
      </c>
      <c r="H25" s="6">
        <v>21.6</v>
      </c>
      <c r="I25" s="6">
        <v>22.2</v>
      </c>
      <c r="J25" s="6">
        <v>23.8</v>
      </c>
      <c r="K25" s="6">
        <v>26</v>
      </c>
      <c r="L25" s="6">
        <v>32.200000000000003</v>
      </c>
      <c r="M25" s="6">
        <v>29.8</v>
      </c>
      <c r="N25" s="6">
        <v>32.5</v>
      </c>
      <c r="O25" s="6">
        <v>35.799999999999997</v>
      </c>
      <c r="P25" s="6">
        <v>39.6</v>
      </c>
      <c r="Q25" s="6">
        <v>43.1</v>
      </c>
      <c r="R25" s="6">
        <v>46.7</v>
      </c>
      <c r="S25" s="6">
        <v>50</v>
      </c>
      <c r="T25" s="6">
        <v>53.5</v>
      </c>
      <c r="U25" s="6">
        <v>55.4</v>
      </c>
      <c r="V25" s="6">
        <v>54.5</v>
      </c>
      <c r="W25" s="6">
        <v>52.5</v>
      </c>
      <c r="X25" s="6">
        <v>51.3</v>
      </c>
      <c r="Y25" s="6">
        <v>47.9</v>
      </c>
      <c r="Z25" s="6">
        <v>42.3</v>
      </c>
      <c r="AA25" s="6">
        <v>36.4</v>
      </c>
    </row>
    <row r="26" spans="1:27" x14ac:dyDescent="0.45">
      <c r="A26" s="7"/>
      <c r="B26" s="4">
        <v>45891</v>
      </c>
      <c r="C26" s="5" t="s">
        <v>7</v>
      </c>
      <c r="D26" s="6">
        <v>21.9</v>
      </c>
      <c r="E26" s="6">
        <v>19.399999999999999</v>
      </c>
      <c r="F26" s="6">
        <v>18.2</v>
      </c>
      <c r="G26" s="6">
        <v>17.100000000000001</v>
      </c>
      <c r="H26" s="6">
        <v>17.100000000000001</v>
      </c>
      <c r="I26" s="6">
        <v>18.399999999999999</v>
      </c>
      <c r="J26" s="6">
        <v>20.6</v>
      </c>
      <c r="K26" s="6">
        <v>22.2</v>
      </c>
      <c r="L26" s="6">
        <v>23.6</v>
      </c>
      <c r="M26" s="6">
        <v>26</v>
      </c>
      <c r="N26" s="6">
        <v>32.5</v>
      </c>
      <c r="O26" s="6">
        <v>29.8</v>
      </c>
      <c r="P26" s="6">
        <v>30.9</v>
      </c>
      <c r="Q26" s="6">
        <v>32.700000000000003</v>
      </c>
      <c r="R26" s="6">
        <v>34.200000000000003</v>
      </c>
      <c r="S26" s="6">
        <v>36.299999999999997</v>
      </c>
      <c r="T26" s="6">
        <v>40.299999999999997</v>
      </c>
      <c r="U26" s="6">
        <v>36.200000000000003</v>
      </c>
      <c r="V26" s="6">
        <v>43.2</v>
      </c>
      <c r="W26" s="6">
        <v>34.799999999999997</v>
      </c>
      <c r="X26" s="6">
        <v>37.1</v>
      </c>
      <c r="Y26" s="6">
        <v>35.1</v>
      </c>
      <c r="Z26" s="6">
        <v>32.200000000000003</v>
      </c>
      <c r="AA26" s="6">
        <v>19.100000000000001</v>
      </c>
    </row>
    <row r="27" spans="1:27" x14ac:dyDescent="0.45">
      <c r="A27" s="7"/>
      <c r="B27" s="4">
        <v>45892</v>
      </c>
      <c r="C27" s="5" t="s">
        <v>8</v>
      </c>
      <c r="D27" s="6">
        <v>23.1</v>
      </c>
      <c r="E27" s="6">
        <v>20.9</v>
      </c>
      <c r="F27" s="6">
        <v>19</v>
      </c>
      <c r="G27" s="6">
        <v>18.2</v>
      </c>
      <c r="H27" s="6">
        <v>17.3</v>
      </c>
      <c r="I27" s="6">
        <v>17.5</v>
      </c>
      <c r="J27" s="6">
        <v>18.600000000000001</v>
      </c>
      <c r="K27" s="6">
        <v>20.7</v>
      </c>
      <c r="L27" s="6">
        <v>24</v>
      </c>
      <c r="M27" s="6">
        <v>27.6</v>
      </c>
      <c r="N27" s="6">
        <v>32.9</v>
      </c>
      <c r="O27" s="6">
        <v>32.5</v>
      </c>
      <c r="P27" s="6">
        <v>39.4</v>
      </c>
      <c r="Q27" s="6">
        <v>38.9</v>
      </c>
      <c r="R27" s="6">
        <v>40.799999999999997</v>
      </c>
      <c r="S27" s="6">
        <v>40.6</v>
      </c>
      <c r="T27" s="6">
        <v>44.1</v>
      </c>
      <c r="U27" s="6">
        <v>48.9</v>
      </c>
      <c r="V27" s="6">
        <v>46.2</v>
      </c>
      <c r="W27" s="6">
        <v>43.3</v>
      </c>
      <c r="X27" s="6">
        <v>42.7</v>
      </c>
      <c r="Y27" s="6">
        <v>40.4</v>
      </c>
      <c r="Z27" s="6">
        <v>36.700000000000003</v>
      </c>
      <c r="AA27" s="6">
        <v>31.9</v>
      </c>
    </row>
    <row r="28" spans="1:27" x14ac:dyDescent="0.45">
      <c r="A28" s="7"/>
      <c r="B28" s="4">
        <v>45893</v>
      </c>
      <c r="C28" s="5" t="s">
        <v>2</v>
      </c>
      <c r="D28" s="6">
        <v>19.600000000000001</v>
      </c>
      <c r="E28" s="6">
        <v>24</v>
      </c>
      <c r="F28" s="6">
        <v>21.7</v>
      </c>
      <c r="G28" s="6">
        <v>20.5</v>
      </c>
      <c r="H28" s="6">
        <v>19.5</v>
      </c>
      <c r="I28" s="6">
        <v>19.7</v>
      </c>
      <c r="J28" s="6">
        <v>20.2</v>
      </c>
      <c r="K28" s="6">
        <v>22</v>
      </c>
      <c r="L28" s="6">
        <v>26.4</v>
      </c>
      <c r="M28" s="6">
        <v>32</v>
      </c>
      <c r="N28" s="6">
        <v>41.4</v>
      </c>
      <c r="O28" s="6">
        <v>40.299999999999997</v>
      </c>
      <c r="P28" s="6">
        <v>44.5</v>
      </c>
      <c r="Q28" s="6">
        <v>47.9</v>
      </c>
      <c r="R28" s="6">
        <v>50.8</v>
      </c>
      <c r="S28" s="6">
        <v>53.4</v>
      </c>
      <c r="T28" s="6">
        <v>55.7</v>
      </c>
      <c r="U28" s="6">
        <v>56.8</v>
      </c>
      <c r="V28" s="6">
        <v>55.8</v>
      </c>
      <c r="W28" s="6">
        <v>53.1</v>
      </c>
      <c r="X28" s="6">
        <v>52.1</v>
      </c>
      <c r="Y28" s="6">
        <v>47.7</v>
      </c>
      <c r="Z28" s="6">
        <v>42.1</v>
      </c>
      <c r="AA28" s="6">
        <v>36</v>
      </c>
    </row>
    <row r="29" spans="1:27" x14ac:dyDescent="0.45">
      <c r="A29" s="7"/>
      <c r="B29" s="4">
        <v>45894</v>
      </c>
      <c r="C29" s="5" t="s">
        <v>3</v>
      </c>
      <c r="D29" s="6">
        <v>31.5</v>
      </c>
      <c r="E29" s="6">
        <v>19.8</v>
      </c>
      <c r="F29" s="6">
        <v>24.3</v>
      </c>
      <c r="G29" s="6">
        <v>22.9</v>
      </c>
      <c r="H29" s="6">
        <v>24</v>
      </c>
      <c r="I29" s="6">
        <v>28.9</v>
      </c>
      <c r="J29" s="6">
        <v>26.3</v>
      </c>
      <c r="K29" s="6">
        <v>27.6</v>
      </c>
      <c r="L29" s="6">
        <v>29.2</v>
      </c>
      <c r="M29" s="6">
        <v>32</v>
      </c>
      <c r="N29" s="6">
        <v>35.4</v>
      </c>
      <c r="O29" s="6">
        <v>39.299999999999997</v>
      </c>
      <c r="P29" s="6">
        <v>42.8</v>
      </c>
      <c r="Q29" s="6">
        <v>46.2</v>
      </c>
      <c r="R29" s="6">
        <v>49</v>
      </c>
      <c r="S29" s="6">
        <v>53</v>
      </c>
      <c r="T29" s="6">
        <v>59.2</v>
      </c>
      <c r="U29" s="6">
        <v>60</v>
      </c>
      <c r="V29" s="6">
        <v>59.1</v>
      </c>
      <c r="W29" s="6">
        <v>53.5</v>
      </c>
      <c r="X29" s="6">
        <v>54.3</v>
      </c>
      <c r="Y29" s="6">
        <v>49.4</v>
      </c>
      <c r="Z29" s="6">
        <v>43.4</v>
      </c>
      <c r="AA29" s="6">
        <v>37.299999999999997</v>
      </c>
    </row>
    <row r="30" spans="1:27" x14ac:dyDescent="0.45">
      <c r="A30" s="7"/>
      <c r="B30" s="4">
        <v>45895</v>
      </c>
      <c r="C30" s="5" t="s">
        <v>4</v>
      </c>
      <c r="D30" s="6">
        <v>32.1</v>
      </c>
      <c r="E30" s="6">
        <v>29.4</v>
      </c>
      <c r="F30" s="6">
        <v>18.5</v>
      </c>
      <c r="G30" s="6">
        <v>23.5</v>
      </c>
      <c r="H30" s="6">
        <v>24</v>
      </c>
      <c r="I30" s="6">
        <v>29.7</v>
      </c>
      <c r="J30" s="6">
        <v>27</v>
      </c>
      <c r="K30" s="6">
        <v>28.3</v>
      </c>
      <c r="L30" s="6">
        <v>29.5</v>
      </c>
      <c r="M30" s="6">
        <v>31.9</v>
      </c>
      <c r="N30" s="6">
        <v>35.5</v>
      </c>
      <c r="O30" s="6">
        <v>39.9</v>
      </c>
      <c r="P30" s="6">
        <v>43.9</v>
      </c>
      <c r="Q30" s="6">
        <v>48.5</v>
      </c>
      <c r="R30" s="6">
        <v>52.4</v>
      </c>
      <c r="S30" s="6">
        <v>56.5</v>
      </c>
      <c r="T30" s="6">
        <v>60.2</v>
      </c>
      <c r="U30" s="6">
        <v>62.6</v>
      </c>
      <c r="V30" s="6">
        <v>61.9</v>
      </c>
      <c r="W30" s="6">
        <v>58.9</v>
      </c>
      <c r="X30" s="6">
        <v>58.4</v>
      </c>
      <c r="Y30" s="6">
        <v>53.9</v>
      </c>
      <c r="Z30" s="6">
        <v>48.6</v>
      </c>
      <c r="AA30" s="6">
        <v>42.6</v>
      </c>
    </row>
    <row r="31" spans="1:27" x14ac:dyDescent="0.45">
      <c r="A31" s="7"/>
      <c r="B31" s="4">
        <v>45896</v>
      </c>
      <c r="C31" s="5" t="s">
        <v>5</v>
      </c>
      <c r="D31" s="6">
        <v>38.299999999999997</v>
      </c>
      <c r="E31" s="6">
        <v>26.7</v>
      </c>
      <c r="F31" s="6">
        <v>31.3</v>
      </c>
      <c r="G31" s="6">
        <v>29.6</v>
      </c>
      <c r="H31" s="6">
        <v>30.8</v>
      </c>
      <c r="I31" s="6">
        <v>35.9</v>
      </c>
      <c r="J31" s="6">
        <v>33.4</v>
      </c>
      <c r="K31" s="6">
        <v>35.1</v>
      </c>
      <c r="L31" s="6">
        <v>37.1</v>
      </c>
      <c r="M31" s="6">
        <v>39.5</v>
      </c>
      <c r="N31" s="6">
        <v>45.6</v>
      </c>
      <c r="O31" s="6">
        <v>51.6</v>
      </c>
      <c r="P31" s="6">
        <v>56.7</v>
      </c>
      <c r="Q31" s="6">
        <v>61.6</v>
      </c>
      <c r="R31" s="6">
        <v>66</v>
      </c>
      <c r="S31" s="6">
        <v>70.2</v>
      </c>
      <c r="T31" s="6">
        <v>73.400000000000006</v>
      </c>
      <c r="U31" s="6">
        <v>74.2</v>
      </c>
      <c r="V31" s="6">
        <v>69.8</v>
      </c>
      <c r="W31" s="6">
        <v>66.2</v>
      </c>
      <c r="X31" s="6">
        <v>64.7</v>
      </c>
      <c r="Y31" s="6">
        <v>59.8</v>
      </c>
      <c r="Z31" s="6">
        <v>53.7</v>
      </c>
      <c r="AA31" s="6">
        <v>46.9</v>
      </c>
    </row>
    <row r="32" spans="1:27" x14ac:dyDescent="0.45">
      <c r="A32" s="7"/>
      <c r="B32" s="4">
        <v>45897</v>
      </c>
      <c r="C32" s="5" t="s">
        <v>6</v>
      </c>
      <c r="D32" s="6">
        <v>21.7</v>
      </c>
      <c r="E32" s="6">
        <v>19.899999999999999</v>
      </c>
      <c r="F32" s="6">
        <v>18.399999999999999</v>
      </c>
      <c r="G32" s="6">
        <v>17.3</v>
      </c>
      <c r="H32" s="6">
        <v>17.5</v>
      </c>
      <c r="I32" s="6">
        <v>19.100000000000001</v>
      </c>
      <c r="J32" s="6">
        <v>21.5</v>
      </c>
      <c r="K32" s="6">
        <v>23.2</v>
      </c>
      <c r="L32" s="6">
        <v>24.7</v>
      </c>
      <c r="M32" s="6">
        <v>26</v>
      </c>
      <c r="N32" s="6">
        <v>28</v>
      </c>
      <c r="O32" s="6">
        <v>34</v>
      </c>
      <c r="P32" s="6">
        <v>33</v>
      </c>
      <c r="Q32" s="6">
        <v>33.5</v>
      </c>
      <c r="R32" s="6">
        <v>34</v>
      </c>
      <c r="S32" s="6">
        <v>34</v>
      </c>
      <c r="T32" s="6">
        <v>35.299999999999997</v>
      </c>
      <c r="U32" s="6">
        <v>36</v>
      </c>
      <c r="V32" s="6">
        <v>36.200000000000003</v>
      </c>
      <c r="W32" s="6">
        <v>38.4</v>
      </c>
      <c r="X32" s="6">
        <v>35.6</v>
      </c>
      <c r="Y32" s="6">
        <v>34.4</v>
      </c>
      <c r="Z32" s="6">
        <v>31.1</v>
      </c>
      <c r="AA32" s="6">
        <v>20.2</v>
      </c>
    </row>
    <row r="33" spans="1:27" x14ac:dyDescent="0.45">
      <c r="A33" s="7"/>
      <c r="B33" s="4">
        <v>45898</v>
      </c>
      <c r="C33" s="5" t="s">
        <v>7</v>
      </c>
      <c r="D33" s="6">
        <v>35.6</v>
      </c>
      <c r="E33" s="6">
        <v>32.6</v>
      </c>
      <c r="F33" s="6">
        <v>30</v>
      </c>
      <c r="G33" s="6">
        <v>28.5</v>
      </c>
      <c r="H33" s="6">
        <v>27.9</v>
      </c>
      <c r="I33" s="6">
        <v>28.9</v>
      </c>
      <c r="J33" s="6">
        <v>30.6</v>
      </c>
      <c r="K33" s="6">
        <v>31.8</v>
      </c>
      <c r="L33" s="6">
        <v>32.700000000000003</v>
      </c>
      <c r="M33" s="6">
        <v>33.1</v>
      </c>
      <c r="N33" s="6">
        <v>34</v>
      </c>
      <c r="O33" s="6">
        <v>34.799999999999997</v>
      </c>
      <c r="P33" s="6">
        <v>35.4</v>
      </c>
      <c r="Q33" s="6">
        <v>35.6</v>
      </c>
      <c r="R33" s="6">
        <v>35.6</v>
      </c>
      <c r="S33" s="6">
        <v>35.6</v>
      </c>
      <c r="T33" s="6">
        <v>36.6</v>
      </c>
      <c r="U33" s="6">
        <v>37</v>
      </c>
      <c r="V33" s="6">
        <v>36.1</v>
      </c>
      <c r="W33" s="6">
        <v>36.5</v>
      </c>
      <c r="X33" s="6">
        <v>37.4</v>
      </c>
      <c r="Y33" s="6">
        <v>35.799999999999997</v>
      </c>
      <c r="Z33" s="6">
        <v>33.799999999999997</v>
      </c>
      <c r="AA33" s="6">
        <v>31.1</v>
      </c>
    </row>
    <row r="34" spans="1:27" x14ac:dyDescent="0.45">
      <c r="A34" s="7"/>
      <c r="B34" s="4">
        <v>45899</v>
      </c>
      <c r="C34" s="5" t="s">
        <v>8</v>
      </c>
      <c r="D34" s="6">
        <v>28.7</v>
      </c>
      <c r="E34" s="6">
        <v>26.3</v>
      </c>
      <c r="F34" s="6">
        <v>15.9</v>
      </c>
      <c r="G34" s="6">
        <v>22.3</v>
      </c>
      <c r="H34" s="6">
        <v>22.4</v>
      </c>
      <c r="I34" s="6">
        <v>28.8</v>
      </c>
      <c r="J34" s="6">
        <v>25</v>
      </c>
      <c r="K34" s="6">
        <v>26.8</v>
      </c>
      <c r="L34" s="6">
        <v>30.6</v>
      </c>
      <c r="M34" s="6">
        <v>33.200000000000003</v>
      </c>
      <c r="N34" s="6">
        <v>35.299999999999997</v>
      </c>
      <c r="O34" s="6">
        <v>36.9</v>
      </c>
      <c r="P34" s="6">
        <v>38.1</v>
      </c>
      <c r="Q34" s="6">
        <v>38.799999999999997</v>
      </c>
      <c r="R34" s="6">
        <v>39.1</v>
      </c>
      <c r="S34" s="6">
        <v>38.6</v>
      </c>
      <c r="T34" s="6">
        <v>38.6</v>
      </c>
      <c r="U34" s="6">
        <v>39.4</v>
      </c>
      <c r="V34" s="6">
        <v>39.4</v>
      </c>
      <c r="W34" s="6">
        <v>39.9</v>
      </c>
      <c r="X34" s="6">
        <v>41.1</v>
      </c>
      <c r="Y34" s="6">
        <v>39.799999999999997</v>
      </c>
      <c r="Z34" s="6">
        <v>37.6</v>
      </c>
      <c r="AA34" s="6">
        <v>34.299999999999997</v>
      </c>
    </row>
    <row r="35" spans="1:27" x14ac:dyDescent="0.45">
      <c r="B35" s="4">
        <v>45900</v>
      </c>
      <c r="C35" s="5" t="s">
        <v>2</v>
      </c>
      <c r="D35" s="6">
        <v>20.9</v>
      </c>
      <c r="E35" s="6">
        <v>25.5</v>
      </c>
      <c r="F35" s="6">
        <v>23.5</v>
      </c>
      <c r="G35" s="6">
        <v>22.3</v>
      </c>
      <c r="H35" s="6">
        <v>21.8</v>
      </c>
      <c r="I35" s="6">
        <v>21.9</v>
      </c>
      <c r="J35" s="6">
        <v>22.7</v>
      </c>
      <c r="K35" s="6">
        <v>24.3</v>
      </c>
      <c r="L35" s="6">
        <v>28.4</v>
      </c>
      <c r="M35" s="6">
        <v>34.1</v>
      </c>
      <c r="N35" s="6">
        <v>42.5</v>
      </c>
      <c r="O35" s="6">
        <v>40.9</v>
      </c>
      <c r="P35" s="6">
        <v>43.9</v>
      </c>
      <c r="Q35" s="6">
        <v>46</v>
      </c>
      <c r="R35" s="6">
        <v>47.8</v>
      </c>
      <c r="S35" s="6">
        <v>49.8</v>
      </c>
      <c r="T35" s="6">
        <v>51.9</v>
      </c>
      <c r="U35" s="6">
        <v>53.2</v>
      </c>
      <c r="V35" s="6">
        <v>53.4</v>
      </c>
      <c r="W35" s="6">
        <v>51.5</v>
      </c>
      <c r="X35" s="6">
        <v>51.1</v>
      </c>
      <c r="Y35" s="6">
        <v>47.9</v>
      </c>
      <c r="Z35" s="6">
        <v>42.4</v>
      </c>
      <c r="AA35" s="6">
        <v>36.799999999999997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E62B9-98D6-4081-95D1-BD0A61B22813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19385.899999999994</v>
      </c>
      <c r="B5" s="4">
        <v>45901</v>
      </c>
      <c r="C5" s="5" t="s">
        <v>3</v>
      </c>
      <c r="D5" s="6">
        <v>27</v>
      </c>
      <c r="E5" s="6">
        <v>24.1</v>
      </c>
      <c r="F5" s="6">
        <v>22.3</v>
      </c>
      <c r="G5" s="6">
        <v>21.2</v>
      </c>
      <c r="H5" s="6">
        <v>20.9</v>
      </c>
      <c r="I5" s="6">
        <v>21.1</v>
      </c>
      <c r="J5" s="6">
        <v>22.1</v>
      </c>
      <c r="K5" s="6">
        <v>23.7</v>
      </c>
      <c r="L5" s="6">
        <v>27.8</v>
      </c>
      <c r="M5" s="6">
        <v>33.700000000000003</v>
      </c>
      <c r="N5" s="6">
        <v>33.9</v>
      </c>
      <c r="O5" s="6">
        <v>36.700000000000003</v>
      </c>
      <c r="P5" s="6">
        <v>39</v>
      </c>
      <c r="Q5" s="6">
        <v>40.5</v>
      </c>
      <c r="R5" s="6">
        <v>42.3</v>
      </c>
      <c r="S5" s="6">
        <v>44.1</v>
      </c>
      <c r="T5" s="6">
        <v>44.9</v>
      </c>
      <c r="U5" s="6">
        <v>45.4</v>
      </c>
      <c r="V5" s="6">
        <v>45.6</v>
      </c>
      <c r="W5" s="6">
        <v>46.4</v>
      </c>
      <c r="X5" s="6">
        <v>48.9</v>
      </c>
      <c r="Y5" s="6">
        <v>44.4</v>
      </c>
      <c r="Z5" s="6">
        <v>43.9</v>
      </c>
      <c r="AA5" s="6">
        <v>36.700000000000003</v>
      </c>
    </row>
    <row r="6" spans="1:27" x14ac:dyDescent="0.45">
      <c r="A6" s="7"/>
      <c r="B6" s="4">
        <v>45902</v>
      </c>
      <c r="C6" s="5" t="s">
        <v>4</v>
      </c>
      <c r="D6" s="6">
        <v>31.4</v>
      </c>
      <c r="E6" s="6">
        <v>28</v>
      </c>
      <c r="F6" s="6">
        <v>25.6</v>
      </c>
      <c r="G6" s="6">
        <v>24.3</v>
      </c>
      <c r="H6" s="6">
        <v>24</v>
      </c>
      <c r="I6" s="6">
        <v>26.2</v>
      </c>
      <c r="J6" s="6">
        <v>30.2</v>
      </c>
      <c r="K6" s="6">
        <v>31</v>
      </c>
      <c r="L6" s="6">
        <v>33</v>
      </c>
      <c r="M6" s="6">
        <v>36.4</v>
      </c>
      <c r="N6" s="6">
        <v>35.200000000000003</v>
      </c>
      <c r="O6" s="6">
        <v>38.200000000000003</v>
      </c>
      <c r="P6" s="6">
        <v>40.6</v>
      </c>
      <c r="Q6" s="6">
        <v>42.9</v>
      </c>
      <c r="R6" s="6">
        <v>45.6</v>
      </c>
      <c r="S6" s="6">
        <v>45.1</v>
      </c>
      <c r="T6" s="6">
        <v>48</v>
      </c>
      <c r="U6" s="6">
        <v>49.1</v>
      </c>
      <c r="V6" s="6">
        <v>48.2</v>
      </c>
      <c r="W6" s="6">
        <v>49.6</v>
      </c>
      <c r="X6" s="6">
        <v>48.4</v>
      </c>
      <c r="Y6" s="6">
        <v>44.3</v>
      </c>
      <c r="Z6" s="6">
        <v>45.8</v>
      </c>
      <c r="AA6" s="6">
        <v>37.799999999999997</v>
      </c>
    </row>
    <row r="7" spans="1:27" x14ac:dyDescent="0.45">
      <c r="A7" s="7"/>
      <c r="B7" s="4">
        <v>45903</v>
      </c>
      <c r="C7" s="5" t="s">
        <v>5</v>
      </c>
      <c r="D7" s="6">
        <v>32.5</v>
      </c>
      <c r="E7" s="6">
        <v>28.1</v>
      </c>
      <c r="F7" s="6">
        <v>26.4</v>
      </c>
      <c r="G7" s="6">
        <v>24.4</v>
      </c>
      <c r="H7" s="6">
        <v>23.6</v>
      </c>
      <c r="I7" s="6">
        <v>25.5</v>
      </c>
      <c r="J7" s="6">
        <v>28.4</v>
      </c>
      <c r="K7" s="6">
        <v>28.3</v>
      </c>
      <c r="L7" s="6">
        <v>28.6</v>
      </c>
      <c r="M7" s="6">
        <v>30</v>
      </c>
      <c r="N7" s="6">
        <v>31.5</v>
      </c>
      <c r="O7" s="6">
        <v>33.700000000000003</v>
      </c>
      <c r="P7" s="6">
        <v>34.5</v>
      </c>
      <c r="Q7" s="6">
        <v>35.9</v>
      </c>
      <c r="R7" s="6">
        <v>39</v>
      </c>
      <c r="S7" s="6">
        <v>41.6</v>
      </c>
      <c r="T7" s="6">
        <v>45.3</v>
      </c>
      <c r="U7" s="6">
        <v>46.9</v>
      </c>
      <c r="V7" s="6">
        <v>44.8</v>
      </c>
      <c r="W7" s="6">
        <v>45.4</v>
      </c>
      <c r="X7" s="6">
        <v>47.5</v>
      </c>
      <c r="Y7" s="6">
        <v>43.7</v>
      </c>
      <c r="Z7" s="6">
        <v>36.200000000000003</v>
      </c>
      <c r="AA7" s="6">
        <v>29.7</v>
      </c>
    </row>
    <row r="8" spans="1:27" x14ac:dyDescent="0.45">
      <c r="A8" s="7"/>
      <c r="B8" s="4">
        <v>45904</v>
      </c>
      <c r="C8" s="5" t="s">
        <v>6</v>
      </c>
      <c r="D8" s="6">
        <v>24.9</v>
      </c>
      <c r="E8" s="6">
        <v>21.7</v>
      </c>
      <c r="F8" s="6">
        <v>20.3</v>
      </c>
      <c r="G8" s="6">
        <v>19.600000000000001</v>
      </c>
      <c r="H8" s="6">
        <v>19.7</v>
      </c>
      <c r="I8" s="6">
        <v>21.1</v>
      </c>
      <c r="J8" s="6">
        <v>25.2</v>
      </c>
      <c r="K8" s="6">
        <v>25.2</v>
      </c>
      <c r="L8" s="6">
        <v>25.6</v>
      </c>
      <c r="M8" s="6">
        <v>27.1</v>
      </c>
      <c r="N8" s="6">
        <v>29.5</v>
      </c>
      <c r="O8" s="6">
        <v>33.200000000000003</v>
      </c>
      <c r="P8" s="6">
        <v>35.9</v>
      </c>
      <c r="Q8" s="6">
        <v>38.299999999999997</v>
      </c>
      <c r="R8" s="6">
        <v>41.4</v>
      </c>
      <c r="S8" s="6">
        <v>45.1</v>
      </c>
      <c r="T8" s="6">
        <v>49.6</v>
      </c>
      <c r="U8" s="6">
        <v>50.8</v>
      </c>
      <c r="V8" s="6">
        <v>50.3</v>
      </c>
      <c r="W8" s="6">
        <v>51.4</v>
      </c>
      <c r="X8" s="6">
        <v>54</v>
      </c>
      <c r="Y8" s="6">
        <v>50.2</v>
      </c>
      <c r="Z8" s="6">
        <v>43.1</v>
      </c>
      <c r="AA8" s="6">
        <v>36.6</v>
      </c>
    </row>
    <row r="9" spans="1:27" x14ac:dyDescent="0.45">
      <c r="A9" s="7"/>
      <c r="B9" s="4">
        <v>45905</v>
      </c>
      <c r="C9" s="5" t="s">
        <v>7</v>
      </c>
      <c r="D9" s="6">
        <v>31.3</v>
      </c>
      <c r="E9" s="6">
        <v>28.3</v>
      </c>
      <c r="F9" s="6">
        <v>25.9</v>
      </c>
      <c r="G9" s="6">
        <v>24.8</v>
      </c>
      <c r="H9" s="6">
        <v>24.8</v>
      </c>
      <c r="I9" s="6">
        <v>27.1</v>
      </c>
      <c r="J9" s="6">
        <v>32.1</v>
      </c>
      <c r="K9" s="6">
        <v>33</v>
      </c>
      <c r="L9" s="6">
        <v>34.6</v>
      </c>
      <c r="M9" s="6">
        <v>37</v>
      </c>
      <c r="N9" s="6">
        <v>41</v>
      </c>
      <c r="O9" s="6">
        <v>39.6</v>
      </c>
      <c r="P9" s="6">
        <v>42.5</v>
      </c>
      <c r="Q9" s="6">
        <v>46</v>
      </c>
      <c r="R9" s="6">
        <v>48.1</v>
      </c>
      <c r="S9" s="6">
        <v>47.7</v>
      </c>
      <c r="T9" s="6">
        <v>49</v>
      </c>
      <c r="U9" s="6">
        <v>48.8</v>
      </c>
      <c r="V9" s="6">
        <v>46.9</v>
      </c>
      <c r="W9" s="6">
        <v>45.7</v>
      </c>
      <c r="X9" s="6">
        <v>50.3</v>
      </c>
      <c r="Y9" s="6">
        <v>46.4</v>
      </c>
      <c r="Z9" s="6">
        <v>46.8</v>
      </c>
      <c r="AA9" s="6">
        <v>41.5</v>
      </c>
    </row>
    <row r="10" spans="1:27" x14ac:dyDescent="0.45">
      <c r="A10" s="7"/>
      <c r="B10" s="4">
        <v>45906</v>
      </c>
      <c r="C10" s="5" t="s">
        <v>8</v>
      </c>
      <c r="D10" s="6">
        <v>37</v>
      </c>
      <c r="E10" s="6">
        <v>33.1</v>
      </c>
      <c r="F10" s="6">
        <v>30.6</v>
      </c>
      <c r="G10" s="6">
        <v>28.9</v>
      </c>
      <c r="H10" s="6">
        <v>27.8</v>
      </c>
      <c r="I10" s="6">
        <v>28.4</v>
      </c>
      <c r="J10" s="6">
        <v>29.7</v>
      </c>
      <c r="K10" s="6">
        <v>32.200000000000003</v>
      </c>
      <c r="L10" s="6">
        <v>37</v>
      </c>
      <c r="M10" s="6">
        <v>41.8</v>
      </c>
      <c r="N10" s="6">
        <v>45.7</v>
      </c>
      <c r="O10" s="6">
        <v>42.8</v>
      </c>
      <c r="P10" s="6">
        <v>45.8</v>
      </c>
      <c r="Q10" s="6">
        <v>47.7</v>
      </c>
      <c r="R10" s="6">
        <v>49.8</v>
      </c>
      <c r="S10" s="6">
        <v>47.7</v>
      </c>
      <c r="T10" s="6">
        <v>48</v>
      </c>
      <c r="U10" s="6">
        <v>46.3</v>
      </c>
      <c r="V10" s="6">
        <v>48.1</v>
      </c>
      <c r="W10" s="6">
        <v>44.6</v>
      </c>
      <c r="X10" s="6">
        <v>42.6</v>
      </c>
      <c r="Y10" s="6">
        <v>39.5</v>
      </c>
      <c r="Z10" s="6">
        <v>34.799999999999997</v>
      </c>
      <c r="AA10" s="6">
        <v>29.8</v>
      </c>
    </row>
    <row r="11" spans="1:27" x14ac:dyDescent="0.45">
      <c r="A11" s="7"/>
      <c r="B11" s="4">
        <v>45907</v>
      </c>
      <c r="C11" s="5" t="s">
        <v>2</v>
      </c>
      <c r="D11" s="6">
        <v>25.9</v>
      </c>
      <c r="E11" s="6">
        <v>22.8</v>
      </c>
      <c r="F11" s="6">
        <v>20.9</v>
      </c>
      <c r="G11" s="6">
        <v>19.7</v>
      </c>
      <c r="H11" s="6">
        <v>18.600000000000001</v>
      </c>
      <c r="I11" s="6">
        <v>18.2</v>
      </c>
      <c r="J11" s="6">
        <v>18.7</v>
      </c>
      <c r="K11" s="6">
        <v>20.6</v>
      </c>
      <c r="L11" s="6">
        <v>24.8</v>
      </c>
      <c r="M11" s="6">
        <v>27.8</v>
      </c>
      <c r="N11" s="6">
        <v>30.4</v>
      </c>
      <c r="O11" s="6">
        <v>31.4</v>
      </c>
      <c r="P11" s="6">
        <v>32.6</v>
      </c>
      <c r="Q11" s="6">
        <v>33.200000000000003</v>
      </c>
      <c r="R11" s="6">
        <v>33.9</v>
      </c>
      <c r="S11" s="6">
        <v>35.1</v>
      </c>
      <c r="T11" s="6">
        <v>36.799999999999997</v>
      </c>
      <c r="U11" s="6">
        <v>37.5</v>
      </c>
      <c r="V11" s="6">
        <v>37.200000000000003</v>
      </c>
      <c r="W11" s="6">
        <v>37.799999999999997</v>
      </c>
      <c r="X11" s="6">
        <v>40</v>
      </c>
      <c r="Y11" s="6">
        <v>35.799999999999997</v>
      </c>
      <c r="Z11" s="6">
        <v>29.9</v>
      </c>
      <c r="AA11" s="6">
        <v>23.8</v>
      </c>
    </row>
    <row r="12" spans="1:27" x14ac:dyDescent="0.45">
      <c r="A12" s="7"/>
      <c r="B12" s="4">
        <v>45908</v>
      </c>
      <c r="C12" s="5" t="s">
        <v>3</v>
      </c>
      <c r="D12" s="6">
        <v>19.600000000000001</v>
      </c>
      <c r="E12" s="6">
        <v>20.3</v>
      </c>
      <c r="F12" s="6">
        <v>20.9</v>
      </c>
      <c r="G12" s="6">
        <v>19.7</v>
      </c>
      <c r="H12" s="6">
        <v>20.399999999999999</v>
      </c>
      <c r="I12" s="6">
        <v>21</v>
      </c>
      <c r="J12" s="6">
        <v>23</v>
      </c>
      <c r="K12" s="6">
        <v>22.9</v>
      </c>
      <c r="L12" s="6">
        <v>22.7</v>
      </c>
      <c r="M12" s="6">
        <v>23.8</v>
      </c>
      <c r="N12" s="6">
        <v>25.4</v>
      </c>
      <c r="O12" s="6">
        <v>26.4</v>
      </c>
      <c r="P12" s="6">
        <v>26.4</v>
      </c>
      <c r="Q12" s="6">
        <v>27.4</v>
      </c>
      <c r="R12" s="6">
        <v>28.1</v>
      </c>
      <c r="S12" s="6">
        <v>30.5</v>
      </c>
      <c r="T12" s="6">
        <v>33.700000000000003</v>
      </c>
      <c r="U12" s="6">
        <v>34.5</v>
      </c>
      <c r="V12" s="6">
        <v>33.9</v>
      </c>
      <c r="W12" s="6">
        <v>35.700000000000003</v>
      </c>
      <c r="X12" s="6">
        <v>37.700000000000003</v>
      </c>
      <c r="Y12" s="6">
        <v>33.299999999999997</v>
      </c>
      <c r="Z12" s="6">
        <v>28</v>
      </c>
      <c r="AA12" s="6">
        <v>22.6</v>
      </c>
    </row>
    <row r="13" spans="1:27" x14ac:dyDescent="0.45">
      <c r="A13" s="7"/>
      <c r="B13" s="4">
        <v>45909</v>
      </c>
      <c r="C13" s="5" t="s">
        <v>4</v>
      </c>
      <c r="D13" s="6">
        <v>18.8</v>
      </c>
      <c r="E13" s="6">
        <v>19.5</v>
      </c>
      <c r="F13" s="6">
        <v>19</v>
      </c>
      <c r="G13" s="6">
        <v>18.600000000000001</v>
      </c>
      <c r="H13" s="6">
        <v>18.7</v>
      </c>
      <c r="I13" s="6">
        <v>19.600000000000001</v>
      </c>
      <c r="J13" s="6">
        <v>21</v>
      </c>
      <c r="K13" s="6">
        <v>21</v>
      </c>
      <c r="L13" s="6">
        <v>21</v>
      </c>
      <c r="M13" s="6">
        <v>21</v>
      </c>
      <c r="N13" s="6">
        <v>22.3</v>
      </c>
      <c r="O13" s="6">
        <v>22.3</v>
      </c>
      <c r="P13" s="6">
        <v>22.7</v>
      </c>
      <c r="Q13" s="6">
        <v>22</v>
      </c>
      <c r="R13" s="6">
        <v>21.8</v>
      </c>
      <c r="S13" s="6">
        <v>23.4</v>
      </c>
      <c r="T13" s="6">
        <v>25.5</v>
      </c>
      <c r="U13" s="6">
        <v>27.4</v>
      </c>
      <c r="V13" s="6">
        <v>28.4</v>
      </c>
      <c r="W13" s="6">
        <v>31.5</v>
      </c>
      <c r="X13" s="6">
        <v>34</v>
      </c>
      <c r="Y13" s="6">
        <v>30.9</v>
      </c>
      <c r="Z13" s="6">
        <v>26</v>
      </c>
      <c r="AA13" s="6">
        <v>21.4</v>
      </c>
    </row>
    <row r="14" spans="1:27" x14ac:dyDescent="0.45">
      <c r="A14" s="7"/>
      <c r="B14" s="4">
        <v>45910</v>
      </c>
      <c r="C14" s="5" t="s">
        <v>5</v>
      </c>
      <c r="D14" s="6">
        <v>17.899999999999999</v>
      </c>
      <c r="E14" s="6">
        <v>18.899999999999999</v>
      </c>
      <c r="F14" s="6">
        <v>19.2</v>
      </c>
      <c r="G14" s="6">
        <v>18.2</v>
      </c>
      <c r="H14" s="6">
        <v>18.7</v>
      </c>
      <c r="I14" s="6">
        <v>19</v>
      </c>
      <c r="J14" s="6">
        <v>21.1</v>
      </c>
      <c r="K14" s="6">
        <v>20.3</v>
      </c>
      <c r="L14" s="6">
        <v>18.899999999999999</v>
      </c>
      <c r="M14" s="6">
        <v>18.899999999999999</v>
      </c>
      <c r="N14" s="6">
        <v>19.899999999999999</v>
      </c>
      <c r="O14" s="6">
        <v>21.4</v>
      </c>
      <c r="P14" s="6">
        <v>22.1</v>
      </c>
      <c r="Q14" s="6">
        <v>22.5</v>
      </c>
      <c r="R14" s="6">
        <v>24.4</v>
      </c>
      <c r="S14" s="6">
        <v>26.1</v>
      </c>
      <c r="T14" s="6">
        <v>30.1</v>
      </c>
      <c r="U14" s="6">
        <v>32.1</v>
      </c>
      <c r="V14" s="6">
        <v>32.5</v>
      </c>
      <c r="W14" s="6">
        <v>36.200000000000003</v>
      </c>
      <c r="X14" s="6">
        <v>37.799999999999997</v>
      </c>
      <c r="Y14" s="6">
        <v>34.799999999999997</v>
      </c>
      <c r="Z14" s="6">
        <v>29.7</v>
      </c>
      <c r="AA14" s="6">
        <v>24.4</v>
      </c>
    </row>
    <row r="15" spans="1:27" x14ac:dyDescent="0.45">
      <c r="A15" s="7"/>
      <c r="B15" s="4">
        <v>45911</v>
      </c>
      <c r="C15" s="5" t="s">
        <v>6</v>
      </c>
      <c r="D15" s="6">
        <v>20.7</v>
      </c>
      <c r="E15" s="6">
        <v>21.9</v>
      </c>
      <c r="F15" s="6">
        <v>19.5</v>
      </c>
      <c r="G15" s="6">
        <v>18.8</v>
      </c>
      <c r="H15" s="6">
        <v>19.5</v>
      </c>
      <c r="I15" s="6">
        <v>22.1</v>
      </c>
      <c r="J15" s="6">
        <v>25.1</v>
      </c>
      <c r="K15" s="6">
        <v>24.3</v>
      </c>
      <c r="L15" s="6">
        <v>25.1</v>
      </c>
      <c r="M15" s="6">
        <v>25</v>
      </c>
      <c r="N15" s="6">
        <v>25.9</v>
      </c>
      <c r="O15" s="6">
        <v>26.4</v>
      </c>
      <c r="P15" s="6">
        <v>26.3</v>
      </c>
      <c r="Q15" s="6">
        <v>27.2</v>
      </c>
      <c r="R15" s="6">
        <v>28.2</v>
      </c>
      <c r="S15" s="6">
        <v>31.2</v>
      </c>
      <c r="T15" s="6">
        <v>36.299999999999997</v>
      </c>
      <c r="U15" s="6">
        <v>38.5</v>
      </c>
      <c r="V15" s="6">
        <v>38.799999999999997</v>
      </c>
      <c r="W15" s="6">
        <v>40.299999999999997</v>
      </c>
      <c r="X15" s="6">
        <v>42</v>
      </c>
      <c r="Y15" s="6">
        <v>36.9</v>
      </c>
      <c r="Z15" s="6">
        <v>30.9</v>
      </c>
      <c r="AA15" s="6">
        <v>24.7</v>
      </c>
    </row>
    <row r="16" spans="1:27" x14ac:dyDescent="0.45">
      <c r="A16" s="7"/>
      <c r="B16" s="4">
        <v>45912</v>
      </c>
      <c r="C16" s="5" t="s">
        <v>7</v>
      </c>
      <c r="D16" s="6">
        <v>20.399999999999999</v>
      </c>
      <c r="E16" s="6">
        <v>20.9</v>
      </c>
      <c r="F16" s="6">
        <v>19.399999999999999</v>
      </c>
      <c r="G16" s="6">
        <v>18.399999999999999</v>
      </c>
      <c r="H16" s="6">
        <v>17.899999999999999</v>
      </c>
      <c r="I16" s="6">
        <v>20.399999999999999</v>
      </c>
      <c r="J16" s="6">
        <v>22.7</v>
      </c>
      <c r="K16" s="6">
        <v>22</v>
      </c>
      <c r="L16" s="6">
        <v>20.8</v>
      </c>
      <c r="M16" s="6">
        <v>20.8</v>
      </c>
      <c r="N16" s="6">
        <v>21.3</v>
      </c>
      <c r="O16" s="6">
        <v>21.6</v>
      </c>
      <c r="P16" s="6">
        <v>21</v>
      </c>
      <c r="Q16" s="6">
        <v>21.3</v>
      </c>
      <c r="R16" s="6">
        <v>23.1</v>
      </c>
      <c r="S16" s="6">
        <v>24.3</v>
      </c>
      <c r="T16" s="6">
        <v>25.9</v>
      </c>
      <c r="U16" s="6">
        <v>26.4</v>
      </c>
      <c r="V16" s="6">
        <v>25.8</v>
      </c>
      <c r="W16" s="6">
        <v>27.9</v>
      </c>
      <c r="X16" s="6">
        <v>29.8</v>
      </c>
      <c r="Y16" s="6">
        <v>27.6</v>
      </c>
      <c r="Z16" s="6">
        <v>24.8</v>
      </c>
      <c r="AA16" s="6">
        <v>20.6</v>
      </c>
    </row>
    <row r="17" spans="1:27" x14ac:dyDescent="0.45">
      <c r="A17" s="7"/>
      <c r="B17" s="4">
        <v>45913</v>
      </c>
      <c r="C17" s="5" t="s">
        <v>8</v>
      </c>
      <c r="D17" s="6">
        <v>17.100000000000001</v>
      </c>
      <c r="E17" s="6">
        <v>17.5</v>
      </c>
      <c r="F17" s="6">
        <v>18.5</v>
      </c>
      <c r="G17" s="6">
        <v>18.2</v>
      </c>
      <c r="H17" s="6">
        <v>17.100000000000001</v>
      </c>
      <c r="I17" s="6">
        <v>16.2</v>
      </c>
      <c r="J17" s="6">
        <v>16.7</v>
      </c>
      <c r="K17" s="6">
        <v>19.600000000000001</v>
      </c>
      <c r="L17" s="6">
        <v>24.6</v>
      </c>
      <c r="M17" s="6">
        <v>27.6</v>
      </c>
      <c r="N17" s="6">
        <v>29.6</v>
      </c>
      <c r="O17" s="6">
        <v>31.2</v>
      </c>
      <c r="P17" s="6">
        <v>31.7</v>
      </c>
      <c r="Q17" s="6">
        <v>31.6</v>
      </c>
      <c r="R17" s="6">
        <v>31.3</v>
      </c>
      <c r="S17" s="6">
        <v>30.7</v>
      </c>
      <c r="T17" s="6">
        <v>30.3</v>
      </c>
      <c r="U17" s="6">
        <v>29.5</v>
      </c>
      <c r="V17" s="6">
        <v>28.6</v>
      </c>
      <c r="W17" s="6">
        <v>31.1</v>
      </c>
      <c r="X17" s="6">
        <v>31.5</v>
      </c>
      <c r="Y17" s="6">
        <v>29.3</v>
      </c>
      <c r="Z17" s="6">
        <v>25.9</v>
      </c>
      <c r="AA17" s="6">
        <v>21.7</v>
      </c>
    </row>
    <row r="18" spans="1:27" x14ac:dyDescent="0.45">
      <c r="A18" s="7"/>
      <c r="B18" s="4">
        <v>45914</v>
      </c>
      <c r="C18" s="5" t="s">
        <v>2</v>
      </c>
      <c r="D18" s="6">
        <v>18.3</v>
      </c>
      <c r="E18" s="6">
        <v>18.899999999999999</v>
      </c>
      <c r="F18" s="6">
        <v>19.399999999999999</v>
      </c>
      <c r="G18" s="6">
        <v>19.100000000000001</v>
      </c>
      <c r="H18" s="6">
        <v>19</v>
      </c>
      <c r="I18" s="6">
        <v>17.7</v>
      </c>
      <c r="J18" s="6">
        <v>16.8</v>
      </c>
      <c r="K18" s="6">
        <v>20</v>
      </c>
      <c r="L18" s="6">
        <v>24.7</v>
      </c>
      <c r="M18" s="6">
        <v>27</v>
      </c>
      <c r="N18" s="6">
        <v>28.3</v>
      </c>
      <c r="O18" s="6">
        <v>28.1</v>
      </c>
      <c r="P18" s="6">
        <v>27.5</v>
      </c>
      <c r="Q18" s="6">
        <v>26.6</v>
      </c>
      <c r="R18" s="6">
        <v>26.2</v>
      </c>
      <c r="S18" s="6">
        <v>25.6</v>
      </c>
      <c r="T18" s="6">
        <v>26.8</v>
      </c>
      <c r="U18" s="6">
        <v>28.2</v>
      </c>
      <c r="V18" s="6">
        <v>29</v>
      </c>
      <c r="W18" s="6">
        <v>33.4</v>
      </c>
      <c r="X18" s="6">
        <v>34.700000000000003</v>
      </c>
      <c r="Y18" s="6">
        <v>30.4</v>
      </c>
      <c r="Z18" s="6">
        <v>25.4</v>
      </c>
      <c r="AA18" s="6">
        <v>19.5</v>
      </c>
    </row>
    <row r="19" spans="1:27" x14ac:dyDescent="0.45">
      <c r="A19" s="7"/>
      <c r="B19" s="4">
        <v>45915</v>
      </c>
      <c r="C19" s="5" t="s">
        <v>3</v>
      </c>
      <c r="D19" s="6">
        <v>16.2</v>
      </c>
      <c r="E19" s="6">
        <v>16.5</v>
      </c>
      <c r="F19" s="6">
        <v>18</v>
      </c>
      <c r="G19" s="6">
        <v>18.100000000000001</v>
      </c>
      <c r="H19" s="6">
        <v>18.600000000000001</v>
      </c>
      <c r="I19" s="6">
        <v>19.399999999999999</v>
      </c>
      <c r="J19" s="6">
        <v>22.4</v>
      </c>
      <c r="K19" s="6">
        <v>22.1</v>
      </c>
      <c r="L19" s="6">
        <v>21.3</v>
      </c>
      <c r="M19" s="6">
        <v>21.3</v>
      </c>
      <c r="N19" s="6">
        <v>21.3</v>
      </c>
      <c r="O19" s="6">
        <v>22.3</v>
      </c>
      <c r="P19" s="6">
        <v>22.3</v>
      </c>
      <c r="Q19" s="6">
        <v>22.4</v>
      </c>
      <c r="R19" s="6">
        <v>23.4</v>
      </c>
      <c r="S19" s="6">
        <v>24.6</v>
      </c>
      <c r="T19" s="6">
        <v>27.1</v>
      </c>
      <c r="U19" s="6">
        <v>29.2</v>
      </c>
      <c r="V19" s="6">
        <v>29.8</v>
      </c>
      <c r="W19" s="6">
        <v>34.200000000000003</v>
      </c>
      <c r="X19" s="6">
        <v>34.6</v>
      </c>
      <c r="Y19" s="6">
        <v>30.6</v>
      </c>
      <c r="Z19" s="6">
        <v>25.4</v>
      </c>
      <c r="AA19" s="6">
        <v>20.6</v>
      </c>
    </row>
    <row r="20" spans="1:27" x14ac:dyDescent="0.45">
      <c r="A20" s="7"/>
      <c r="B20" s="4">
        <v>45916</v>
      </c>
      <c r="C20" s="5" t="s">
        <v>4</v>
      </c>
      <c r="D20" s="6">
        <v>17.399999999999999</v>
      </c>
      <c r="E20" s="6">
        <v>17.8</v>
      </c>
      <c r="F20" s="6">
        <v>18.5</v>
      </c>
      <c r="G20" s="6">
        <v>18.100000000000001</v>
      </c>
      <c r="H20" s="6">
        <v>18.7</v>
      </c>
      <c r="I20" s="6">
        <v>18.7</v>
      </c>
      <c r="J20" s="6">
        <v>22.5</v>
      </c>
      <c r="K20" s="6">
        <v>22.8</v>
      </c>
      <c r="L20" s="6">
        <v>22.6</v>
      </c>
      <c r="M20" s="6">
        <v>22.6</v>
      </c>
      <c r="N20" s="6">
        <v>22.9</v>
      </c>
      <c r="O20" s="6">
        <v>23.4</v>
      </c>
      <c r="P20" s="6">
        <v>22.6</v>
      </c>
      <c r="Q20" s="6">
        <v>22.2</v>
      </c>
      <c r="R20" s="6">
        <v>22.7</v>
      </c>
      <c r="S20" s="6">
        <v>24.3</v>
      </c>
      <c r="T20" s="6">
        <v>26.8</v>
      </c>
      <c r="U20" s="6">
        <v>27.9</v>
      </c>
      <c r="V20" s="6">
        <v>28.8</v>
      </c>
      <c r="W20" s="6">
        <v>33.4</v>
      </c>
      <c r="X20" s="6">
        <v>34.799999999999997</v>
      </c>
      <c r="Y20" s="6">
        <v>31.4</v>
      </c>
      <c r="Z20" s="6">
        <v>25.3</v>
      </c>
      <c r="AA20" s="6">
        <v>20.5</v>
      </c>
    </row>
    <row r="21" spans="1:27" x14ac:dyDescent="0.45">
      <c r="A21" s="7"/>
      <c r="B21" s="4">
        <v>45917</v>
      </c>
      <c r="C21" s="5" t="s">
        <v>5</v>
      </c>
      <c r="D21" s="6">
        <v>16.600000000000001</v>
      </c>
      <c r="E21" s="6">
        <v>17.600000000000001</v>
      </c>
      <c r="F21" s="6">
        <v>18.600000000000001</v>
      </c>
      <c r="G21" s="6">
        <v>18.3</v>
      </c>
      <c r="H21" s="6">
        <v>19.899999999999999</v>
      </c>
      <c r="I21" s="6">
        <v>20.3</v>
      </c>
      <c r="J21" s="6">
        <v>23.8</v>
      </c>
      <c r="K21" s="6">
        <v>24</v>
      </c>
      <c r="L21" s="6">
        <v>23.3</v>
      </c>
      <c r="M21" s="6">
        <v>22.8</v>
      </c>
      <c r="N21" s="6">
        <v>22.2</v>
      </c>
      <c r="O21" s="6">
        <v>21.8</v>
      </c>
      <c r="P21" s="6">
        <v>21.3</v>
      </c>
      <c r="Q21" s="6">
        <v>21.8</v>
      </c>
      <c r="R21" s="6">
        <v>22.4</v>
      </c>
      <c r="S21" s="6">
        <v>23.1</v>
      </c>
      <c r="T21" s="6">
        <v>26</v>
      </c>
      <c r="U21" s="6">
        <v>28</v>
      </c>
      <c r="V21" s="6">
        <v>28.5</v>
      </c>
      <c r="W21" s="6">
        <v>32.799999999999997</v>
      </c>
      <c r="X21" s="6">
        <v>34.200000000000003</v>
      </c>
      <c r="Y21" s="6">
        <v>30.6</v>
      </c>
      <c r="Z21" s="6">
        <v>25.7</v>
      </c>
      <c r="AA21" s="6">
        <v>21</v>
      </c>
    </row>
    <row r="22" spans="1:27" x14ac:dyDescent="0.45">
      <c r="A22" s="7"/>
      <c r="B22" s="4">
        <v>45918</v>
      </c>
      <c r="C22" s="5" t="s">
        <v>6</v>
      </c>
      <c r="D22" s="6">
        <v>17.7</v>
      </c>
      <c r="E22" s="6">
        <v>18.899999999999999</v>
      </c>
      <c r="F22" s="6">
        <v>19.100000000000001</v>
      </c>
      <c r="G22" s="6">
        <v>19</v>
      </c>
      <c r="H22" s="6">
        <v>19.5</v>
      </c>
      <c r="I22" s="6">
        <v>19.8</v>
      </c>
      <c r="J22" s="6">
        <v>23.5</v>
      </c>
      <c r="K22" s="6">
        <v>24.5</v>
      </c>
      <c r="L22" s="6">
        <v>23.1</v>
      </c>
      <c r="M22" s="6">
        <v>21.9</v>
      </c>
      <c r="N22" s="6">
        <v>22.3</v>
      </c>
      <c r="O22" s="6">
        <v>22</v>
      </c>
      <c r="P22" s="6">
        <v>21.4</v>
      </c>
      <c r="Q22" s="6">
        <v>21.1</v>
      </c>
      <c r="R22" s="6">
        <v>21.9</v>
      </c>
      <c r="S22" s="6">
        <v>23</v>
      </c>
      <c r="T22" s="6">
        <v>25.3</v>
      </c>
      <c r="U22" s="6">
        <v>26.7</v>
      </c>
      <c r="V22" s="6">
        <v>27.6</v>
      </c>
      <c r="W22" s="6">
        <v>31.7</v>
      </c>
      <c r="X22" s="6">
        <v>33.299999999999997</v>
      </c>
      <c r="Y22" s="6">
        <v>30.6</v>
      </c>
      <c r="Z22" s="6">
        <v>25.6</v>
      </c>
      <c r="AA22" s="6">
        <v>20.7</v>
      </c>
    </row>
    <row r="23" spans="1:27" x14ac:dyDescent="0.45">
      <c r="A23" s="7"/>
      <c r="B23" s="4">
        <v>45919</v>
      </c>
      <c r="C23" s="5" t="s">
        <v>7</v>
      </c>
      <c r="D23" s="6">
        <v>17.3</v>
      </c>
      <c r="E23" s="6">
        <v>17.7</v>
      </c>
      <c r="F23" s="6">
        <v>19</v>
      </c>
      <c r="G23" s="6">
        <v>18.8</v>
      </c>
      <c r="H23" s="6">
        <v>19.399999999999999</v>
      </c>
      <c r="I23" s="6">
        <v>20.2</v>
      </c>
      <c r="J23" s="6">
        <v>22.6</v>
      </c>
      <c r="K23" s="6">
        <v>23.6</v>
      </c>
      <c r="L23" s="6">
        <v>21.7</v>
      </c>
      <c r="M23" s="6">
        <v>21.7</v>
      </c>
      <c r="N23" s="6">
        <v>20.8</v>
      </c>
      <c r="O23" s="6">
        <v>20.7</v>
      </c>
      <c r="P23" s="6">
        <v>19.8</v>
      </c>
      <c r="Q23" s="6">
        <v>18.899999999999999</v>
      </c>
      <c r="R23" s="6">
        <v>20</v>
      </c>
      <c r="S23" s="6">
        <v>21.8</v>
      </c>
      <c r="T23" s="6">
        <v>23.5</v>
      </c>
      <c r="U23" s="6">
        <v>24.7</v>
      </c>
      <c r="V23" s="6">
        <v>24.4</v>
      </c>
      <c r="W23" s="6">
        <v>28.7</v>
      </c>
      <c r="X23" s="6">
        <v>28.7</v>
      </c>
      <c r="Y23" s="6">
        <v>26.9</v>
      </c>
      <c r="Z23" s="6">
        <v>23.9</v>
      </c>
      <c r="AA23" s="6">
        <v>20.5</v>
      </c>
    </row>
    <row r="24" spans="1:27" x14ac:dyDescent="0.45">
      <c r="A24" s="7"/>
      <c r="B24" s="4">
        <v>45920</v>
      </c>
      <c r="C24" s="5" t="s">
        <v>8</v>
      </c>
      <c r="D24" s="6">
        <v>17.2</v>
      </c>
      <c r="E24" s="6">
        <v>17.600000000000001</v>
      </c>
      <c r="F24" s="6">
        <v>19</v>
      </c>
      <c r="G24" s="6">
        <v>18.5</v>
      </c>
      <c r="H24" s="6">
        <v>18.600000000000001</v>
      </c>
      <c r="I24" s="6">
        <v>17.100000000000001</v>
      </c>
      <c r="J24" s="6">
        <v>17.7</v>
      </c>
      <c r="K24" s="6">
        <v>20.8</v>
      </c>
      <c r="L24" s="6">
        <v>24.2</v>
      </c>
      <c r="M24" s="6">
        <v>27</v>
      </c>
      <c r="N24" s="6">
        <v>28.2</v>
      </c>
      <c r="O24" s="6">
        <v>27.5</v>
      </c>
      <c r="P24" s="6">
        <v>27</v>
      </c>
      <c r="Q24" s="6">
        <v>26.4</v>
      </c>
      <c r="R24" s="6">
        <v>26.5</v>
      </c>
      <c r="S24" s="6">
        <v>26.1</v>
      </c>
      <c r="T24" s="6">
        <v>26.7</v>
      </c>
      <c r="U24" s="6">
        <v>26.6</v>
      </c>
      <c r="V24" s="6">
        <v>26.4</v>
      </c>
      <c r="W24" s="6">
        <v>30</v>
      </c>
      <c r="X24" s="6">
        <v>30.2</v>
      </c>
      <c r="Y24" s="6">
        <v>28.4</v>
      </c>
      <c r="Z24" s="6">
        <v>25.4</v>
      </c>
      <c r="AA24" s="6">
        <v>21.6</v>
      </c>
    </row>
    <row r="25" spans="1:27" x14ac:dyDescent="0.45">
      <c r="A25" s="7"/>
      <c r="B25" s="4">
        <v>45921</v>
      </c>
      <c r="C25" s="5" t="s">
        <v>2</v>
      </c>
      <c r="D25" s="6">
        <v>18.3</v>
      </c>
      <c r="E25" s="6">
        <v>18.5</v>
      </c>
      <c r="F25" s="6">
        <v>19.399999999999999</v>
      </c>
      <c r="G25" s="6">
        <v>18.8</v>
      </c>
      <c r="H25" s="6">
        <v>18.600000000000001</v>
      </c>
      <c r="I25" s="6">
        <v>16.899999999999999</v>
      </c>
      <c r="J25" s="6">
        <v>16.3</v>
      </c>
      <c r="K25" s="6">
        <v>18.100000000000001</v>
      </c>
      <c r="L25" s="6">
        <v>22.8</v>
      </c>
      <c r="M25" s="6">
        <v>25.7</v>
      </c>
      <c r="N25" s="6">
        <v>28</v>
      </c>
      <c r="O25" s="6">
        <v>27.8</v>
      </c>
      <c r="P25" s="6">
        <v>29.1</v>
      </c>
      <c r="Q25" s="6">
        <v>30.1</v>
      </c>
      <c r="R25" s="6">
        <v>31</v>
      </c>
      <c r="S25" s="6">
        <v>31.8</v>
      </c>
      <c r="T25" s="6">
        <v>32.799999999999997</v>
      </c>
      <c r="U25" s="6">
        <v>34.1</v>
      </c>
      <c r="V25" s="6">
        <v>34.299999999999997</v>
      </c>
      <c r="W25" s="6">
        <v>38.299999999999997</v>
      </c>
      <c r="X25" s="6">
        <v>38.700000000000003</v>
      </c>
      <c r="Y25" s="6">
        <v>33.700000000000003</v>
      </c>
      <c r="Z25" s="6">
        <v>30.5</v>
      </c>
      <c r="AA25" s="6">
        <v>24.9</v>
      </c>
    </row>
    <row r="26" spans="1:27" x14ac:dyDescent="0.45">
      <c r="A26" s="7"/>
      <c r="B26" s="4">
        <v>45922</v>
      </c>
      <c r="C26" s="5" t="s">
        <v>3</v>
      </c>
      <c r="D26" s="6">
        <v>20.6</v>
      </c>
      <c r="E26" s="6">
        <v>20.399999999999999</v>
      </c>
      <c r="F26" s="6">
        <v>18.3</v>
      </c>
      <c r="G26" s="6">
        <v>17.5</v>
      </c>
      <c r="H26" s="6">
        <v>17.600000000000001</v>
      </c>
      <c r="I26" s="6">
        <v>20.5</v>
      </c>
      <c r="J26" s="6">
        <v>23.1</v>
      </c>
      <c r="K26" s="6">
        <v>22.7</v>
      </c>
      <c r="L26" s="6">
        <v>22.6</v>
      </c>
      <c r="M26" s="6">
        <v>23.1</v>
      </c>
      <c r="N26" s="6">
        <v>24</v>
      </c>
      <c r="O26" s="6">
        <v>23.4</v>
      </c>
      <c r="P26" s="6">
        <v>22.7</v>
      </c>
      <c r="Q26" s="6">
        <v>22.8</v>
      </c>
      <c r="R26" s="6">
        <v>23.1</v>
      </c>
      <c r="S26" s="6">
        <v>24.2</v>
      </c>
      <c r="T26" s="6">
        <v>26.5</v>
      </c>
      <c r="U26" s="6">
        <v>28.6</v>
      </c>
      <c r="V26" s="6">
        <v>29.1</v>
      </c>
      <c r="W26" s="6">
        <v>33.9</v>
      </c>
      <c r="X26" s="6">
        <v>34.299999999999997</v>
      </c>
      <c r="Y26" s="6">
        <v>30.6</v>
      </c>
      <c r="Z26" s="6">
        <v>25.1</v>
      </c>
      <c r="AA26" s="6">
        <v>19.899999999999999</v>
      </c>
    </row>
    <row r="27" spans="1:27" x14ac:dyDescent="0.45">
      <c r="A27" s="7"/>
      <c r="B27" s="4">
        <v>45923</v>
      </c>
      <c r="C27" s="5" t="s">
        <v>4</v>
      </c>
      <c r="D27" s="6">
        <v>16.7</v>
      </c>
      <c r="E27" s="6">
        <v>17.100000000000001</v>
      </c>
      <c r="F27" s="6">
        <v>18.600000000000001</v>
      </c>
      <c r="G27" s="6">
        <v>18.100000000000001</v>
      </c>
      <c r="H27" s="6">
        <v>19.2</v>
      </c>
      <c r="I27" s="6">
        <v>20.6</v>
      </c>
      <c r="J27" s="6">
        <v>24.1</v>
      </c>
      <c r="K27" s="6">
        <v>25.7</v>
      </c>
      <c r="L27" s="6">
        <v>25.1</v>
      </c>
      <c r="M27" s="6">
        <v>24.3</v>
      </c>
      <c r="N27" s="6">
        <v>23.7</v>
      </c>
      <c r="O27" s="6">
        <v>22.9</v>
      </c>
      <c r="P27" s="6">
        <v>22.1</v>
      </c>
      <c r="Q27" s="6">
        <v>21.9</v>
      </c>
      <c r="R27" s="6">
        <v>21.7</v>
      </c>
      <c r="S27" s="6">
        <v>23.2</v>
      </c>
      <c r="T27" s="6">
        <v>25.8</v>
      </c>
      <c r="U27" s="6">
        <v>27.5</v>
      </c>
      <c r="V27" s="6">
        <v>28.9</v>
      </c>
      <c r="W27" s="6">
        <v>33.700000000000003</v>
      </c>
      <c r="X27" s="6">
        <v>34.6</v>
      </c>
      <c r="Y27" s="6">
        <v>30.9</v>
      </c>
      <c r="Z27" s="6">
        <v>25.7</v>
      </c>
      <c r="AA27" s="6">
        <v>20.100000000000001</v>
      </c>
    </row>
    <row r="28" spans="1:27" x14ac:dyDescent="0.45">
      <c r="A28" s="7"/>
      <c r="B28" s="4">
        <v>45924</v>
      </c>
      <c r="C28" s="5" t="s">
        <v>5</v>
      </c>
      <c r="D28" s="6">
        <v>16.5</v>
      </c>
      <c r="E28" s="6">
        <v>17</v>
      </c>
      <c r="F28" s="6">
        <v>17.899999999999999</v>
      </c>
      <c r="G28" s="6">
        <v>17.600000000000001</v>
      </c>
      <c r="H28" s="6">
        <v>18.600000000000001</v>
      </c>
      <c r="I28" s="6">
        <v>19.600000000000001</v>
      </c>
      <c r="J28" s="6">
        <v>23.4</v>
      </c>
      <c r="K28" s="6">
        <v>23.8</v>
      </c>
      <c r="L28" s="6">
        <v>23.1</v>
      </c>
      <c r="M28" s="6">
        <v>22.4</v>
      </c>
      <c r="N28" s="6">
        <v>22.5</v>
      </c>
      <c r="O28" s="6">
        <v>22.7</v>
      </c>
      <c r="P28" s="6">
        <v>22.2</v>
      </c>
      <c r="Q28" s="6">
        <v>22.7</v>
      </c>
      <c r="R28" s="6">
        <v>23.2</v>
      </c>
      <c r="S28" s="6">
        <v>23.8</v>
      </c>
      <c r="T28" s="6">
        <v>26.1</v>
      </c>
      <c r="U28" s="6">
        <v>27.3</v>
      </c>
      <c r="V28" s="6">
        <v>29</v>
      </c>
      <c r="W28" s="6">
        <v>34</v>
      </c>
      <c r="X28" s="6">
        <v>34.5</v>
      </c>
      <c r="Y28" s="6">
        <v>30.8</v>
      </c>
      <c r="Z28" s="6">
        <v>25</v>
      </c>
      <c r="AA28" s="6">
        <v>20.2</v>
      </c>
    </row>
    <row r="29" spans="1:27" x14ac:dyDescent="0.45">
      <c r="A29" s="7"/>
      <c r="B29" s="4">
        <v>45925</v>
      </c>
      <c r="C29" s="5" t="s">
        <v>6</v>
      </c>
      <c r="D29" s="6">
        <v>16.7</v>
      </c>
      <c r="E29" s="6">
        <v>17.3</v>
      </c>
      <c r="F29" s="6">
        <v>18.3</v>
      </c>
      <c r="G29" s="6">
        <v>17.8</v>
      </c>
      <c r="H29" s="6">
        <v>18.5</v>
      </c>
      <c r="I29" s="6">
        <v>20.100000000000001</v>
      </c>
      <c r="J29" s="6">
        <v>23.2</v>
      </c>
      <c r="K29" s="6">
        <v>23.2</v>
      </c>
      <c r="L29" s="6">
        <v>23.2</v>
      </c>
      <c r="M29" s="6">
        <v>22.3</v>
      </c>
      <c r="N29" s="6">
        <v>22.3</v>
      </c>
      <c r="O29" s="6">
        <v>21.7</v>
      </c>
      <c r="P29" s="6">
        <v>21.3</v>
      </c>
      <c r="Q29" s="6">
        <v>20.6</v>
      </c>
      <c r="R29" s="6">
        <v>20.8</v>
      </c>
      <c r="S29" s="6">
        <v>22</v>
      </c>
      <c r="T29" s="6">
        <v>24.3</v>
      </c>
      <c r="U29" s="6">
        <v>25.8</v>
      </c>
      <c r="V29" s="6">
        <v>26.8</v>
      </c>
      <c r="W29" s="6">
        <v>32</v>
      </c>
      <c r="X29" s="6">
        <v>33.4</v>
      </c>
      <c r="Y29" s="6">
        <v>30.1</v>
      </c>
      <c r="Z29" s="6">
        <v>25.3</v>
      </c>
      <c r="AA29" s="6">
        <v>19.899999999999999</v>
      </c>
    </row>
    <row r="30" spans="1:27" x14ac:dyDescent="0.45">
      <c r="A30" s="7"/>
      <c r="B30" s="4">
        <v>45926</v>
      </c>
      <c r="C30" s="5" t="s">
        <v>7</v>
      </c>
      <c r="D30" s="6">
        <v>17.2</v>
      </c>
      <c r="E30" s="6">
        <v>17.2</v>
      </c>
      <c r="F30" s="6">
        <v>18.5</v>
      </c>
      <c r="G30" s="6">
        <v>18.3</v>
      </c>
      <c r="H30" s="6">
        <v>19.3</v>
      </c>
      <c r="I30" s="6">
        <v>19.899999999999999</v>
      </c>
      <c r="J30" s="6">
        <v>23.1</v>
      </c>
      <c r="K30" s="6">
        <v>23.6</v>
      </c>
      <c r="L30" s="6">
        <v>23.5</v>
      </c>
      <c r="M30" s="6">
        <v>23.1</v>
      </c>
      <c r="N30" s="6">
        <v>23.8</v>
      </c>
      <c r="O30" s="6">
        <v>23.8</v>
      </c>
      <c r="P30" s="6">
        <v>23.2</v>
      </c>
      <c r="Q30" s="6">
        <v>22.9</v>
      </c>
      <c r="R30" s="6">
        <v>24.3</v>
      </c>
      <c r="S30" s="6">
        <v>25.3</v>
      </c>
      <c r="T30" s="6">
        <v>26.7</v>
      </c>
      <c r="U30" s="6">
        <v>27</v>
      </c>
      <c r="V30" s="6">
        <v>26.5</v>
      </c>
      <c r="W30" s="6">
        <v>30.2</v>
      </c>
      <c r="X30" s="6">
        <v>30.1</v>
      </c>
      <c r="Y30" s="6">
        <v>27.9</v>
      </c>
      <c r="Z30" s="6">
        <v>25.2</v>
      </c>
      <c r="AA30" s="6">
        <v>21.6</v>
      </c>
    </row>
    <row r="31" spans="1:27" x14ac:dyDescent="0.45">
      <c r="A31" s="7"/>
      <c r="B31" s="4">
        <v>45927</v>
      </c>
      <c r="C31" s="5" t="s">
        <v>8</v>
      </c>
      <c r="D31" s="6">
        <v>18</v>
      </c>
      <c r="E31" s="6">
        <v>18</v>
      </c>
      <c r="F31" s="6">
        <v>19.100000000000001</v>
      </c>
      <c r="G31" s="6">
        <v>18.5</v>
      </c>
      <c r="H31" s="6">
        <v>18.5</v>
      </c>
      <c r="I31" s="6">
        <v>17.100000000000001</v>
      </c>
      <c r="J31" s="6">
        <v>17.5</v>
      </c>
      <c r="K31" s="6">
        <v>19.5</v>
      </c>
      <c r="L31" s="6">
        <v>22.9</v>
      </c>
      <c r="M31" s="6">
        <v>25.4</v>
      </c>
      <c r="N31" s="6">
        <v>26.7</v>
      </c>
      <c r="O31" s="6">
        <v>27</v>
      </c>
      <c r="P31" s="6">
        <v>27</v>
      </c>
      <c r="Q31" s="6">
        <v>27</v>
      </c>
      <c r="R31" s="6">
        <v>27.9</v>
      </c>
      <c r="S31" s="6">
        <v>28.6</v>
      </c>
      <c r="T31" s="6">
        <v>30.3</v>
      </c>
      <c r="U31" s="6">
        <v>30.1</v>
      </c>
      <c r="V31" s="6">
        <v>29.9</v>
      </c>
      <c r="W31" s="6">
        <v>32.5</v>
      </c>
      <c r="X31" s="6">
        <v>32.299999999999997</v>
      </c>
      <c r="Y31" s="6">
        <v>29.3</v>
      </c>
      <c r="Z31" s="6">
        <v>25.8</v>
      </c>
      <c r="AA31" s="6">
        <v>21.4</v>
      </c>
    </row>
    <row r="32" spans="1:27" x14ac:dyDescent="0.45">
      <c r="A32" s="7"/>
      <c r="B32" s="4">
        <v>45928</v>
      </c>
      <c r="C32" s="5" t="s">
        <v>2</v>
      </c>
      <c r="D32" s="6">
        <v>17.7</v>
      </c>
      <c r="E32" s="6">
        <v>17.8</v>
      </c>
      <c r="F32" s="6">
        <v>19.100000000000001</v>
      </c>
      <c r="G32" s="6">
        <v>18.399999999999999</v>
      </c>
      <c r="H32" s="6">
        <v>17.8</v>
      </c>
      <c r="I32" s="6">
        <v>16</v>
      </c>
      <c r="J32" s="6">
        <v>15.9</v>
      </c>
      <c r="K32" s="6">
        <v>17.8</v>
      </c>
      <c r="L32" s="6">
        <v>22.1</v>
      </c>
      <c r="M32" s="6">
        <v>25.1</v>
      </c>
      <c r="N32" s="6">
        <v>26.8</v>
      </c>
      <c r="O32" s="6">
        <v>27.4</v>
      </c>
      <c r="P32" s="6">
        <v>29</v>
      </c>
      <c r="Q32" s="6">
        <v>29.8</v>
      </c>
      <c r="R32" s="6">
        <v>30.3</v>
      </c>
      <c r="S32" s="6">
        <v>31.5</v>
      </c>
      <c r="T32" s="6">
        <v>33.200000000000003</v>
      </c>
      <c r="U32" s="6">
        <v>33.9</v>
      </c>
      <c r="V32" s="6">
        <v>34.6</v>
      </c>
      <c r="W32" s="6">
        <v>38.5</v>
      </c>
      <c r="X32" s="6">
        <v>37.700000000000003</v>
      </c>
      <c r="Y32" s="6">
        <v>32.9</v>
      </c>
      <c r="Z32" s="6">
        <v>26.7</v>
      </c>
      <c r="AA32" s="6">
        <v>21.3</v>
      </c>
    </row>
    <row r="33" spans="1:27" x14ac:dyDescent="0.45">
      <c r="A33" s="7"/>
      <c r="B33" s="4">
        <v>45929</v>
      </c>
      <c r="C33" s="5" t="s">
        <v>3</v>
      </c>
      <c r="D33" s="6">
        <v>17.7</v>
      </c>
      <c r="E33" s="6">
        <v>17.7</v>
      </c>
      <c r="F33" s="6">
        <v>18.600000000000001</v>
      </c>
      <c r="G33" s="6">
        <v>18</v>
      </c>
      <c r="H33" s="6">
        <v>18.899999999999999</v>
      </c>
      <c r="I33" s="6">
        <v>19.899999999999999</v>
      </c>
      <c r="J33" s="6">
        <v>23.5</v>
      </c>
      <c r="K33" s="6">
        <v>23.1</v>
      </c>
      <c r="L33" s="6">
        <v>22.9</v>
      </c>
      <c r="M33" s="6">
        <v>22.9</v>
      </c>
      <c r="N33" s="6">
        <v>23.5</v>
      </c>
      <c r="O33" s="6">
        <v>24.5</v>
      </c>
      <c r="P33" s="6">
        <v>23.8</v>
      </c>
      <c r="Q33" s="6">
        <v>23</v>
      </c>
      <c r="R33" s="6">
        <v>24.1</v>
      </c>
      <c r="S33" s="6">
        <v>25.4</v>
      </c>
      <c r="T33" s="6">
        <v>27.7</v>
      </c>
      <c r="U33" s="6">
        <v>29.6</v>
      </c>
      <c r="V33" s="6">
        <v>31.1</v>
      </c>
      <c r="W33" s="6">
        <v>36.1</v>
      </c>
      <c r="X33" s="6">
        <v>35.299999999999997</v>
      </c>
      <c r="Y33" s="6">
        <v>31.5</v>
      </c>
      <c r="Z33" s="6">
        <v>26.2</v>
      </c>
      <c r="AA33" s="6">
        <v>20.6</v>
      </c>
    </row>
    <row r="34" spans="1:27" x14ac:dyDescent="0.45">
      <c r="A34" s="7"/>
      <c r="B34" s="4">
        <v>45930</v>
      </c>
      <c r="C34" s="5" t="s">
        <v>4</v>
      </c>
      <c r="D34" s="6">
        <v>17.399999999999999</v>
      </c>
      <c r="E34" s="6">
        <v>17.399999999999999</v>
      </c>
      <c r="F34" s="6">
        <v>18.899999999999999</v>
      </c>
      <c r="G34" s="6">
        <v>17.899999999999999</v>
      </c>
      <c r="H34" s="6">
        <v>18.600000000000001</v>
      </c>
      <c r="I34" s="6">
        <v>19.600000000000001</v>
      </c>
      <c r="J34" s="6">
        <v>22.3</v>
      </c>
      <c r="K34" s="6">
        <v>22</v>
      </c>
      <c r="L34" s="6">
        <v>21.4</v>
      </c>
      <c r="M34" s="6">
        <v>22.1</v>
      </c>
      <c r="N34" s="6">
        <v>22.9</v>
      </c>
      <c r="O34" s="6">
        <v>23.7</v>
      </c>
      <c r="P34" s="6">
        <v>23.6</v>
      </c>
      <c r="Q34" s="6">
        <v>24.1</v>
      </c>
      <c r="R34" s="6">
        <v>25.7</v>
      </c>
      <c r="S34" s="6">
        <v>26.8</v>
      </c>
      <c r="T34" s="6">
        <v>28.8</v>
      </c>
      <c r="U34" s="6">
        <v>29.8</v>
      </c>
      <c r="V34" s="6">
        <v>32.4</v>
      </c>
      <c r="W34" s="6">
        <v>36.5</v>
      </c>
      <c r="X34" s="6">
        <v>35.9</v>
      </c>
      <c r="Y34" s="6">
        <v>32.700000000000003</v>
      </c>
      <c r="Z34" s="6">
        <v>26.5</v>
      </c>
      <c r="AA34" s="6">
        <v>21.9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8C028-911F-4CD1-B797-3F96834D8AF9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16651.3</v>
      </c>
      <c r="B5" s="4">
        <v>45931</v>
      </c>
      <c r="C5" s="5" t="s">
        <v>5</v>
      </c>
      <c r="D5" s="6">
        <v>13.6</v>
      </c>
      <c r="E5" s="6">
        <v>12.6</v>
      </c>
      <c r="F5" s="6">
        <v>12.2</v>
      </c>
      <c r="G5" s="6">
        <v>12</v>
      </c>
      <c r="H5" s="6">
        <v>12</v>
      </c>
      <c r="I5" s="6">
        <v>13.3</v>
      </c>
      <c r="J5" s="6">
        <v>17.3</v>
      </c>
      <c r="K5" s="6">
        <v>18.100000000000001</v>
      </c>
      <c r="L5" s="6">
        <v>16.2</v>
      </c>
      <c r="M5" s="6">
        <v>16.2</v>
      </c>
      <c r="N5" s="6">
        <v>16.399999999999999</v>
      </c>
      <c r="O5" s="6">
        <v>16.600000000000001</v>
      </c>
      <c r="P5" s="6">
        <v>16.5</v>
      </c>
      <c r="Q5" s="6">
        <v>16.7</v>
      </c>
      <c r="R5" s="6">
        <v>16.7</v>
      </c>
      <c r="S5" s="6">
        <v>17.8</v>
      </c>
      <c r="T5" s="6">
        <v>21.1</v>
      </c>
      <c r="U5" s="6">
        <v>22.3</v>
      </c>
      <c r="V5" s="6">
        <v>23.5</v>
      </c>
      <c r="W5" s="6">
        <v>26.4</v>
      </c>
      <c r="X5" s="6">
        <v>25.2</v>
      </c>
      <c r="Y5" s="6">
        <v>22.9</v>
      </c>
      <c r="Z5" s="6">
        <v>18.8</v>
      </c>
      <c r="AA5" s="6">
        <v>15.1</v>
      </c>
    </row>
    <row r="6" spans="1:27" x14ac:dyDescent="0.45">
      <c r="A6" s="7"/>
      <c r="B6" s="4">
        <v>45932</v>
      </c>
      <c r="C6" s="5" t="s">
        <v>6</v>
      </c>
      <c r="D6" s="6">
        <v>12</v>
      </c>
      <c r="E6" s="6">
        <v>11.2</v>
      </c>
      <c r="F6" s="6">
        <v>11.3</v>
      </c>
      <c r="G6" s="6">
        <v>11.6</v>
      </c>
      <c r="H6" s="6">
        <v>10.9</v>
      </c>
      <c r="I6" s="6">
        <v>12.6</v>
      </c>
      <c r="J6" s="6">
        <v>16.8</v>
      </c>
      <c r="K6" s="6">
        <v>17.3</v>
      </c>
      <c r="L6" s="6">
        <v>17.5</v>
      </c>
      <c r="M6" s="6">
        <v>17.100000000000001</v>
      </c>
      <c r="N6" s="6">
        <v>17</v>
      </c>
      <c r="O6" s="6">
        <v>17.7</v>
      </c>
      <c r="P6" s="6">
        <v>18.600000000000001</v>
      </c>
      <c r="Q6" s="6">
        <v>20.100000000000001</v>
      </c>
      <c r="R6" s="6">
        <v>20.100000000000001</v>
      </c>
      <c r="S6" s="6">
        <v>21.2</v>
      </c>
      <c r="T6" s="6">
        <v>21</v>
      </c>
      <c r="U6" s="6">
        <v>22.4</v>
      </c>
      <c r="V6" s="6">
        <v>24.2</v>
      </c>
      <c r="W6" s="6">
        <v>27.6</v>
      </c>
      <c r="X6" s="6">
        <v>25.8</v>
      </c>
      <c r="Y6" s="6">
        <v>23.5</v>
      </c>
      <c r="Z6" s="6">
        <v>19.5</v>
      </c>
      <c r="AA6" s="6">
        <v>15.6</v>
      </c>
    </row>
    <row r="7" spans="1:27" x14ac:dyDescent="0.45">
      <c r="A7" s="7"/>
      <c r="B7" s="4">
        <v>45933</v>
      </c>
      <c r="C7" s="5" t="s">
        <v>7</v>
      </c>
      <c r="D7" s="6">
        <v>12.4</v>
      </c>
      <c r="E7" s="6">
        <v>11.7</v>
      </c>
      <c r="F7" s="6">
        <v>11.5</v>
      </c>
      <c r="G7" s="6">
        <v>11.1</v>
      </c>
      <c r="H7" s="6">
        <v>10.6</v>
      </c>
      <c r="I7" s="6">
        <v>12.2</v>
      </c>
      <c r="J7" s="6">
        <v>16.399999999999999</v>
      </c>
      <c r="K7" s="6">
        <v>18.600000000000001</v>
      </c>
      <c r="L7" s="6">
        <v>18.3</v>
      </c>
      <c r="M7" s="6">
        <v>18.2</v>
      </c>
      <c r="N7" s="6">
        <v>18.399999999999999</v>
      </c>
      <c r="O7" s="6">
        <v>17.899999999999999</v>
      </c>
      <c r="P7" s="6">
        <v>17.5</v>
      </c>
      <c r="Q7" s="6">
        <v>17.899999999999999</v>
      </c>
      <c r="R7" s="6">
        <v>18.2</v>
      </c>
      <c r="S7" s="6">
        <v>18.8</v>
      </c>
      <c r="T7" s="6">
        <v>20.100000000000001</v>
      </c>
      <c r="U7" s="6">
        <v>20.8</v>
      </c>
      <c r="V7" s="6">
        <v>21.8</v>
      </c>
      <c r="W7" s="6">
        <v>23.7</v>
      </c>
      <c r="X7" s="6">
        <v>22.6</v>
      </c>
      <c r="Y7" s="6">
        <v>21</v>
      </c>
      <c r="Z7" s="6">
        <v>19.2</v>
      </c>
      <c r="AA7" s="6">
        <v>16.5</v>
      </c>
    </row>
    <row r="8" spans="1:27" x14ac:dyDescent="0.45">
      <c r="A8" s="7"/>
      <c r="B8" s="4">
        <v>45934</v>
      </c>
      <c r="C8" s="5" t="s">
        <v>8</v>
      </c>
      <c r="D8" s="6">
        <v>13.7</v>
      </c>
      <c r="E8" s="6">
        <v>12.7</v>
      </c>
      <c r="F8" s="6">
        <v>12</v>
      </c>
      <c r="G8" s="6">
        <v>11.5</v>
      </c>
      <c r="H8" s="6">
        <v>11.7</v>
      </c>
      <c r="I8" s="6">
        <v>11.4</v>
      </c>
      <c r="J8" s="6">
        <v>14.2</v>
      </c>
      <c r="K8" s="6">
        <v>16.399999999999999</v>
      </c>
      <c r="L8" s="6">
        <v>17.8</v>
      </c>
      <c r="M8" s="6">
        <v>20.3</v>
      </c>
      <c r="N8" s="6">
        <v>21.2</v>
      </c>
      <c r="O8" s="6">
        <v>21.8</v>
      </c>
      <c r="P8" s="6">
        <v>21.3</v>
      </c>
      <c r="Q8" s="6">
        <v>21</v>
      </c>
      <c r="R8" s="6">
        <v>20.7</v>
      </c>
      <c r="S8" s="6">
        <v>21.1</v>
      </c>
      <c r="T8" s="6">
        <v>21.2</v>
      </c>
      <c r="U8" s="6">
        <v>21.5</v>
      </c>
      <c r="V8" s="6">
        <v>22.8</v>
      </c>
      <c r="W8" s="6">
        <v>24</v>
      </c>
      <c r="X8" s="6">
        <v>22.4</v>
      </c>
      <c r="Y8" s="6">
        <v>20.6</v>
      </c>
      <c r="Z8" s="6">
        <v>18.2</v>
      </c>
      <c r="AA8" s="6">
        <v>16</v>
      </c>
    </row>
    <row r="9" spans="1:27" x14ac:dyDescent="0.45">
      <c r="A9" s="7"/>
      <c r="B9" s="4">
        <v>45935</v>
      </c>
      <c r="C9" s="5" t="s">
        <v>2</v>
      </c>
      <c r="D9" s="6">
        <v>13.6</v>
      </c>
      <c r="E9" s="6">
        <v>13</v>
      </c>
      <c r="F9" s="6">
        <v>12.3</v>
      </c>
      <c r="G9" s="6">
        <v>11.5</v>
      </c>
      <c r="H9" s="6">
        <v>11.4</v>
      </c>
      <c r="I9" s="6">
        <v>10.6</v>
      </c>
      <c r="J9" s="6">
        <v>12.5</v>
      </c>
      <c r="K9" s="6">
        <v>14</v>
      </c>
      <c r="L9" s="6">
        <v>16.399999999999999</v>
      </c>
      <c r="M9" s="6">
        <v>18.899999999999999</v>
      </c>
      <c r="N9" s="6">
        <v>20.3</v>
      </c>
      <c r="O9" s="6">
        <v>21.8</v>
      </c>
      <c r="P9" s="6">
        <v>22.9</v>
      </c>
      <c r="Q9" s="6">
        <v>23.9</v>
      </c>
      <c r="R9" s="6">
        <v>25.3</v>
      </c>
      <c r="S9" s="6">
        <v>26.9</v>
      </c>
      <c r="T9" s="6">
        <v>28.5</v>
      </c>
      <c r="U9" s="6">
        <v>29.3</v>
      </c>
      <c r="V9" s="6">
        <v>30.2</v>
      </c>
      <c r="W9" s="6">
        <v>32.299999999999997</v>
      </c>
      <c r="X9" s="6">
        <v>30.7</v>
      </c>
      <c r="Y9" s="6">
        <v>27.4</v>
      </c>
      <c r="Z9" s="6">
        <v>23.1</v>
      </c>
      <c r="AA9" s="6">
        <v>19.3</v>
      </c>
    </row>
    <row r="10" spans="1:27" x14ac:dyDescent="0.45">
      <c r="A10" s="7"/>
      <c r="B10" s="4">
        <v>45936</v>
      </c>
      <c r="C10" s="5" t="s">
        <v>3</v>
      </c>
      <c r="D10" s="6">
        <v>11.7</v>
      </c>
      <c r="E10" s="6">
        <v>12.6</v>
      </c>
      <c r="F10" s="6">
        <v>11.4</v>
      </c>
      <c r="G10" s="6">
        <v>10.9</v>
      </c>
      <c r="H10" s="6">
        <v>11.5</v>
      </c>
      <c r="I10" s="6">
        <v>12.6</v>
      </c>
      <c r="J10" s="6">
        <v>17.100000000000001</v>
      </c>
      <c r="K10" s="6">
        <v>18.3</v>
      </c>
      <c r="L10" s="6">
        <v>16.7</v>
      </c>
      <c r="M10" s="6">
        <v>17.399999999999999</v>
      </c>
      <c r="N10" s="6">
        <v>17.3</v>
      </c>
      <c r="O10" s="6">
        <v>17.7</v>
      </c>
      <c r="P10" s="6">
        <v>18</v>
      </c>
      <c r="Q10" s="6">
        <v>18.399999999999999</v>
      </c>
      <c r="R10" s="6">
        <v>18.7</v>
      </c>
      <c r="S10" s="6">
        <v>20</v>
      </c>
      <c r="T10" s="6">
        <v>22.4</v>
      </c>
      <c r="U10" s="6">
        <v>24.6</v>
      </c>
      <c r="V10" s="6">
        <v>25.7</v>
      </c>
      <c r="W10" s="6">
        <v>29.2</v>
      </c>
      <c r="X10" s="6">
        <v>28.1</v>
      </c>
      <c r="Y10" s="6">
        <v>25</v>
      </c>
      <c r="Z10" s="6">
        <v>21.2</v>
      </c>
      <c r="AA10" s="6">
        <v>17.399999999999999</v>
      </c>
    </row>
    <row r="11" spans="1:27" x14ac:dyDescent="0.45">
      <c r="A11" s="7"/>
      <c r="B11" s="4">
        <v>45937</v>
      </c>
      <c r="C11" s="5" t="s">
        <v>4</v>
      </c>
      <c r="D11" s="6">
        <v>14.3</v>
      </c>
      <c r="E11" s="6">
        <v>12.2</v>
      </c>
      <c r="F11" s="6">
        <v>11.3</v>
      </c>
      <c r="G11" s="6">
        <v>10.4</v>
      </c>
      <c r="H11" s="6">
        <v>10.7</v>
      </c>
      <c r="I11" s="6">
        <v>13.1</v>
      </c>
      <c r="J11" s="6">
        <v>16.899999999999999</v>
      </c>
      <c r="K11" s="6">
        <v>18</v>
      </c>
      <c r="L11" s="6">
        <v>17.2</v>
      </c>
      <c r="M11" s="6">
        <v>17.399999999999999</v>
      </c>
      <c r="N11" s="6">
        <v>18.600000000000001</v>
      </c>
      <c r="O11" s="6">
        <v>20.3</v>
      </c>
      <c r="P11" s="6">
        <v>21.1</v>
      </c>
      <c r="Q11" s="6">
        <v>21.1</v>
      </c>
      <c r="R11" s="6">
        <v>20.7</v>
      </c>
      <c r="S11" s="6">
        <v>22.1</v>
      </c>
      <c r="T11" s="6">
        <v>25</v>
      </c>
      <c r="U11" s="6">
        <v>26.5</v>
      </c>
      <c r="V11" s="6">
        <v>28.6</v>
      </c>
      <c r="W11" s="6">
        <v>28.4</v>
      </c>
      <c r="X11" s="6">
        <v>26.3</v>
      </c>
      <c r="Y11" s="6">
        <v>23.9</v>
      </c>
      <c r="Z11" s="6">
        <v>21</v>
      </c>
      <c r="AA11" s="6">
        <v>17.399999999999999</v>
      </c>
    </row>
    <row r="12" spans="1:27" x14ac:dyDescent="0.45">
      <c r="A12" s="7"/>
      <c r="B12" s="4">
        <v>45938</v>
      </c>
      <c r="C12" s="5" t="s">
        <v>5</v>
      </c>
      <c r="D12" s="6">
        <v>16.600000000000001</v>
      </c>
      <c r="E12" s="6">
        <v>14.5</v>
      </c>
      <c r="F12" s="6">
        <v>13.2</v>
      </c>
      <c r="G12" s="6">
        <v>12.5</v>
      </c>
      <c r="H12" s="6">
        <v>12.8</v>
      </c>
      <c r="I12" s="6">
        <v>15.9</v>
      </c>
      <c r="J12" s="6">
        <v>19.2</v>
      </c>
      <c r="K12" s="6">
        <v>19.600000000000001</v>
      </c>
      <c r="L12" s="6">
        <v>18.600000000000001</v>
      </c>
      <c r="M12" s="6">
        <v>19.2</v>
      </c>
      <c r="N12" s="6">
        <v>20.2</v>
      </c>
      <c r="O12" s="6">
        <v>21.3</v>
      </c>
      <c r="P12" s="6">
        <v>22.1</v>
      </c>
      <c r="Q12" s="6">
        <v>23.2</v>
      </c>
      <c r="R12" s="6">
        <v>24.7</v>
      </c>
      <c r="S12" s="6">
        <v>26.7</v>
      </c>
      <c r="T12" s="6">
        <v>29.8</v>
      </c>
      <c r="U12" s="6">
        <v>31.1</v>
      </c>
      <c r="V12" s="6">
        <v>32.299999999999997</v>
      </c>
      <c r="W12" s="6">
        <v>34.700000000000003</v>
      </c>
      <c r="X12" s="6">
        <v>32.5</v>
      </c>
      <c r="Y12" s="6">
        <v>29.8</v>
      </c>
      <c r="Z12" s="6">
        <v>25.4</v>
      </c>
      <c r="AA12" s="6">
        <v>20.6</v>
      </c>
    </row>
    <row r="13" spans="1:27" x14ac:dyDescent="0.45">
      <c r="A13" s="7"/>
      <c r="B13" s="4">
        <v>45939</v>
      </c>
      <c r="C13" s="5" t="s">
        <v>6</v>
      </c>
      <c r="D13" s="6">
        <v>17.600000000000001</v>
      </c>
      <c r="E13" s="6">
        <v>16.399999999999999</v>
      </c>
      <c r="F13" s="6">
        <v>14.9</v>
      </c>
      <c r="G13" s="6">
        <v>14.5</v>
      </c>
      <c r="H13" s="6">
        <v>15.3</v>
      </c>
      <c r="I13" s="6">
        <v>17.3</v>
      </c>
      <c r="J13" s="6">
        <v>22</v>
      </c>
      <c r="K13" s="6">
        <v>22.5</v>
      </c>
      <c r="L13" s="6">
        <v>21.5</v>
      </c>
      <c r="M13" s="6">
        <v>21.9</v>
      </c>
      <c r="N13" s="6">
        <v>23.1</v>
      </c>
      <c r="O13" s="6">
        <v>23</v>
      </c>
      <c r="P13" s="6">
        <v>22.8</v>
      </c>
      <c r="Q13" s="6">
        <v>22</v>
      </c>
      <c r="R13" s="6">
        <v>22.6</v>
      </c>
      <c r="S13" s="6">
        <v>23.1</v>
      </c>
      <c r="T13" s="6">
        <v>27.1</v>
      </c>
      <c r="U13" s="6">
        <v>27.9</v>
      </c>
      <c r="V13" s="6">
        <v>30.8</v>
      </c>
      <c r="W13" s="6">
        <v>32.200000000000003</v>
      </c>
      <c r="X13" s="6">
        <v>30</v>
      </c>
      <c r="Y13" s="6">
        <v>27.5</v>
      </c>
      <c r="Z13" s="6">
        <v>23.4</v>
      </c>
      <c r="AA13" s="6">
        <v>19</v>
      </c>
    </row>
    <row r="14" spans="1:27" x14ac:dyDescent="0.45">
      <c r="A14" s="7"/>
      <c r="B14" s="4">
        <v>45940</v>
      </c>
      <c r="C14" s="5" t="s">
        <v>7</v>
      </c>
      <c r="D14" s="6">
        <v>15.2</v>
      </c>
      <c r="E14" s="6">
        <v>13</v>
      </c>
      <c r="F14" s="6">
        <v>13.7</v>
      </c>
      <c r="G14" s="6">
        <v>12.7</v>
      </c>
      <c r="H14" s="6">
        <v>12.8</v>
      </c>
      <c r="I14" s="6">
        <v>13.3</v>
      </c>
      <c r="J14" s="6">
        <v>16.8</v>
      </c>
      <c r="K14" s="6">
        <v>18.399999999999999</v>
      </c>
      <c r="L14" s="6">
        <v>18.600000000000001</v>
      </c>
      <c r="M14" s="6">
        <v>18.7</v>
      </c>
      <c r="N14" s="6">
        <v>18.899999999999999</v>
      </c>
      <c r="O14" s="6">
        <v>18.8</v>
      </c>
      <c r="P14" s="6">
        <v>18.7</v>
      </c>
      <c r="Q14" s="6">
        <v>18.5</v>
      </c>
      <c r="R14" s="6">
        <v>19.100000000000001</v>
      </c>
      <c r="S14" s="6">
        <v>19.899999999999999</v>
      </c>
      <c r="T14" s="6">
        <v>20.9</v>
      </c>
      <c r="U14" s="6">
        <v>20.399999999999999</v>
      </c>
      <c r="V14" s="6">
        <v>22.6</v>
      </c>
      <c r="W14" s="6">
        <v>24.1</v>
      </c>
      <c r="X14" s="6">
        <v>23.3</v>
      </c>
      <c r="Y14" s="6">
        <v>21.8</v>
      </c>
      <c r="Z14" s="6">
        <v>19.7</v>
      </c>
      <c r="AA14" s="6">
        <v>17</v>
      </c>
    </row>
    <row r="15" spans="1:27" x14ac:dyDescent="0.45">
      <c r="A15" s="7"/>
      <c r="B15" s="4">
        <v>45941</v>
      </c>
      <c r="C15" s="5" t="s">
        <v>8</v>
      </c>
      <c r="D15" s="6">
        <v>13.8</v>
      </c>
      <c r="E15" s="6">
        <v>12.3</v>
      </c>
      <c r="F15" s="6">
        <v>13.4</v>
      </c>
      <c r="G15" s="6">
        <v>12.9</v>
      </c>
      <c r="H15" s="6">
        <v>13.4</v>
      </c>
      <c r="I15" s="6">
        <v>12.8</v>
      </c>
      <c r="J15" s="6">
        <v>16</v>
      </c>
      <c r="K15" s="6">
        <v>18.5</v>
      </c>
      <c r="L15" s="6">
        <v>21.6</v>
      </c>
      <c r="M15" s="6">
        <v>24.1</v>
      </c>
      <c r="N15" s="6">
        <v>24.8</v>
      </c>
      <c r="O15" s="6">
        <v>24.8</v>
      </c>
      <c r="P15" s="6">
        <v>24.1</v>
      </c>
      <c r="Q15" s="6">
        <v>23.4</v>
      </c>
      <c r="R15" s="6">
        <v>23</v>
      </c>
      <c r="S15" s="6">
        <v>22.2</v>
      </c>
      <c r="T15" s="6">
        <v>22.1</v>
      </c>
      <c r="U15" s="6">
        <v>22.4</v>
      </c>
      <c r="V15" s="6">
        <v>23.4</v>
      </c>
      <c r="W15" s="6">
        <v>26.1</v>
      </c>
      <c r="X15" s="6">
        <v>25.1</v>
      </c>
      <c r="Y15" s="6">
        <v>23.6</v>
      </c>
      <c r="Z15" s="6">
        <v>21.7</v>
      </c>
      <c r="AA15" s="6">
        <v>19.100000000000001</v>
      </c>
    </row>
    <row r="16" spans="1:27" x14ac:dyDescent="0.45">
      <c r="A16" s="7"/>
      <c r="B16" s="4">
        <v>45942</v>
      </c>
      <c r="C16" s="5" t="s">
        <v>2</v>
      </c>
      <c r="D16" s="6">
        <v>16.899999999999999</v>
      </c>
      <c r="E16" s="6">
        <v>15.6</v>
      </c>
      <c r="F16" s="6">
        <v>14.4</v>
      </c>
      <c r="G16" s="6">
        <v>13.9</v>
      </c>
      <c r="H16" s="6">
        <v>13.9</v>
      </c>
      <c r="I16" s="6">
        <v>14.9</v>
      </c>
      <c r="J16" s="6">
        <v>17.399999999999999</v>
      </c>
      <c r="K16" s="6">
        <v>19.899999999999999</v>
      </c>
      <c r="L16" s="6">
        <v>23.1</v>
      </c>
      <c r="M16" s="6">
        <v>24.4</v>
      </c>
      <c r="N16" s="6">
        <v>25.2</v>
      </c>
      <c r="O16" s="6">
        <v>24.9</v>
      </c>
      <c r="P16" s="6">
        <v>23.8</v>
      </c>
      <c r="Q16" s="6">
        <v>23.2</v>
      </c>
      <c r="R16" s="6">
        <v>23.5</v>
      </c>
      <c r="S16" s="6">
        <v>23.5</v>
      </c>
      <c r="T16" s="6">
        <v>24.4</v>
      </c>
      <c r="U16" s="6">
        <v>25.1</v>
      </c>
      <c r="V16" s="6">
        <v>27.5</v>
      </c>
      <c r="W16" s="6">
        <v>30.2</v>
      </c>
      <c r="X16" s="6">
        <v>29.2</v>
      </c>
      <c r="Y16" s="6">
        <v>26.3</v>
      </c>
      <c r="Z16" s="6">
        <v>22.1</v>
      </c>
      <c r="AA16" s="6">
        <v>19</v>
      </c>
    </row>
    <row r="17" spans="1:27" x14ac:dyDescent="0.45">
      <c r="A17" s="7"/>
      <c r="B17" s="4">
        <v>45943</v>
      </c>
      <c r="C17" s="5" t="s">
        <v>3</v>
      </c>
      <c r="D17" s="6">
        <v>16.100000000000001</v>
      </c>
      <c r="E17" s="6">
        <v>14.4</v>
      </c>
      <c r="F17" s="6">
        <v>13.3</v>
      </c>
      <c r="G17" s="6">
        <v>12.3</v>
      </c>
      <c r="H17" s="6">
        <v>12.1</v>
      </c>
      <c r="I17" s="6">
        <v>13.7</v>
      </c>
      <c r="J17" s="6">
        <v>15.9</v>
      </c>
      <c r="K17" s="6">
        <v>17.7</v>
      </c>
      <c r="L17" s="6">
        <v>18</v>
      </c>
      <c r="M17" s="6">
        <v>19.7</v>
      </c>
      <c r="N17" s="6">
        <v>20.8</v>
      </c>
      <c r="O17" s="6">
        <v>21.9</v>
      </c>
      <c r="P17" s="6">
        <v>22.2</v>
      </c>
      <c r="Q17" s="6">
        <v>22.5</v>
      </c>
      <c r="R17" s="6">
        <v>22.1</v>
      </c>
      <c r="S17" s="6">
        <v>22.5</v>
      </c>
      <c r="T17" s="6">
        <v>24.2</v>
      </c>
      <c r="U17" s="6">
        <v>26</v>
      </c>
      <c r="V17" s="6">
        <v>27.3</v>
      </c>
      <c r="W17" s="6">
        <v>29.4</v>
      </c>
      <c r="X17" s="6">
        <v>28.1</v>
      </c>
      <c r="Y17" s="6">
        <v>25.1</v>
      </c>
      <c r="Z17" s="6">
        <v>21.5</v>
      </c>
      <c r="AA17" s="6">
        <v>17.600000000000001</v>
      </c>
    </row>
    <row r="18" spans="1:27" x14ac:dyDescent="0.45">
      <c r="A18" s="7"/>
      <c r="B18" s="4">
        <v>45944</v>
      </c>
      <c r="C18" s="5" t="s">
        <v>4</v>
      </c>
      <c r="D18" s="6">
        <v>14.2</v>
      </c>
      <c r="E18" s="6">
        <v>12.8</v>
      </c>
      <c r="F18" s="6">
        <v>12.1</v>
      </c>
      <c r="G18" s="6">
        <v>11.5</v>
      </c>
      <c r="H18" s="6">
        <v>12</v>
      </c>
      <c r="I18" s="6">
        <v>14.5</v>
      </c>
      <c r="J18" s="6">
        <v>18.899999999999999</v>
      </c>
      <c r="K18" s="6">
        <v>19</v>
      </c>
      <c r="L18" s="6">
        <v>18.3</v>
      </c>
      <c r="M18" s="6">
        <v>18.100000000000001</v>
      </c>
      <c r="N18" s="6">
        <v>18.600000000000001</v>
      </c>
      <c r="O18" s="6">
        <v>19.2</v>
      </c>
      <c r="P18" s="6">
        <v>20.7</v>
      </c>
      <c r="Q18" s="6">
        <v>21.3</v>
      </c>
      <c r="R18" s="6">
        <v>21.4</v>
      </c>
      <c r="S18" s="6">
        <v>23.1</v>
      </c>
      <c r="T18" s="6">
        <v>26.7</v>
      </c>
      <c r="U18" s="6">
        <v>28.7</v>
      </c>
      <c r="V18" s="6">
        <v>30.4</v>
      </c>
      <c r="W18" s="6">
        <v>33.1</v>
      </c>
      <c r="X18" s="6">
        <v>31.4</v>
      </c>
      <c r="Y18" s="6">
        <v>28.4</v>
      </c>
      <c r="Z18" s="6">
        <v>24</v>
      </c>
      <c r="AA18" s="6">
        <v>20.3</v>
      </c>
    </row>
    <row r="19" spans="1:27" x14ac:dyDescent="0.45">
      <c r="A19" s="7"/>
      <c r="B19" s="4">
        <v>45945</v>
      </c>
      <c r="C19" s="5" t="s">
        <v>5</v>
      </c>
      <c r="D19" s="6">
        <v>18.5</v>
      </c>
      <c r="E19" s="6">
        <v>16.5</v>
      </c>
      <c r="F19" s="6">
        <v>16.399999999999999</v>
      </c>
      <c r="G19" s="6">
        <v>16.5</v>
      </c>
      <c r="H19" s="6">
        <v>17.3</v>
      </c>
      <c r="I19" s="6">
        <v>20.7</v>
      </c>
      <c r="J19" s="6">
        <v>25</v>
      </c>
      <c r="K19" s="6">
        <v>26.7</v>
      </c>
      <c r="L19" s="6">
        <v>23.8</v>
      </c>
      <c r="M19" s="6">
        <v>22.7</v>
      </c>
      <c r="N19" s="6">
        <v>21.9</v>
      </c>
      <c r="O19" s="6">
        <v>21</v>
      </c>
      <c r="P19" s="6">
        <v>21.1</v>
      </c>
      <c r="Q19" s="6">
        <v>20.100000000000001</v>
      </c>
      <c r="R19" s="6">
        <v>20.6</v>
      </c>
      <c r="S19" s="6">
        <v>20.7</v>
      </c>
      <c r="T19" s="6">
        <v>23.2</v>
      </c>
      <c r="U19" s="6">
        <v>25.6</v>
      </c>
      <c r="V19" s="6">
        <v>29.4</v>
      </c>
      <c r="W19" s="6">
        <v>33</v>
      </c>
      <c r="X19" s="6">
        <v>31.8</v>
      </c>
      <c r="Y19" s="6">
        <v>29.3</v>
      </c>
      <c r="Z19" s="6">
        <v>25.3</v>
      </c>
      <c r="AA19" s="6">
        <v>22</v>
      </c>
    </row>
    <row r="20" spans="1:27" x14ac:dyDescent="0.45">
      <c r="A20" s="7"/>
      <c r="B20" s="4">
        <v>45946</v>
      </c>
      <c r="C20" s="5" t="s">
        <v>6</v>
      </c>
      <c r="D20" s="6">
        <v>19.3</v>
      </c>
      <c r="E20" s="6">
        <v>18.3</v>
      </c>
      <c r="F20" s="6">
        <v>17.3</v>
      </c>
      <c r="G20" s="6">
        <v>17.5</v>
      </c>
      <c r="H20" s="6">
        <v>18.3</v>
      </c>
      <c r="I20" s="6">
        <v>21.8</v>
      </c>
      <c r="J20" s="6">
        <v>26.8</v>
      </c>
      <c r="K20" s="6">
        <v>27.8</v>
      </c>
      <c r="L20" s="6">
        <v>25.4</v>
      </c>
      <c r="M20" s="6">
        <v>25</v>
      </c>
      <c r="N20" s="6">
        <v>23.5</v>
      </c>
      <c r="O20" s="6">
        <v>23.2</v>
      </c>
      <c r="P20" s="6">
        <v>22.2</v>
      </c>
      <c r="Q20" s="6">
        <v>20.9</v>
      </c>
      <c r="R20" s="6">
        <v>20.9</v>
      </c>
      <c r="S20" s="6">
        <v>21.1</v>
      </c>
      <c r="T20" s="6">
        <v>23</v>
      </c>
      <c r="U20" s="6">
        <v>25.8</v>
      </c>
      <c r="V20" s="6">
        <v>29.9</v>
      </c>
      <c r="W20" s="6">
        <v>33.1</v>
      </c>
      <c r="X20" s="6">
        <v>33.4</v>
      </c>
      <c r="Y20" s="6">
        <v>31.5</v>
      </c>
      <c r="Z20" s="6">
        <v>27.6</v>
      </c>
      <c r="AA20" s="6">
        <v>23.8</v>
      </c>
    </row>
    <row r="21" spans="1:27" x14ac:dyDescent="0.45">
      <c r="A21" s="7"/>
      <c r="B21" s="4">
        <v>45947</v>
      </c>
      <c r="C21" s="5" t="s">
        <v>7</v>
      </c>
      <c r="D21" s="6">
        <v>22</v>
      </c>
      <c r="E21" s="6">
        <v>20.399999999999999</v>
      </c>
      <c r="F21" s="6">
        <v>20.399999999999999</v>
      </c>
      <c r="G21" s="6">
        <v>20.2</v>
      </c>
      <c r="H21" s="6">
        <v>21.3</v>
      </c>
      <c r="I21" s="6">
        <v>24.7</v>
      </c>
      <c r="J21" s="6">
        <v>29.5</v>
      </c>
      <c r="K21" s="6">
        <v>31.7</v>
      </c>
      <c r="L21" s="6">
        <v>30.5</v>
      </c>
      <c r="M21" s="6">
        <v>28.7</v>
      </c>
      <c r="N21" s="6">
        <v>26.6</v>
      </c>
      <c r="O21" s="6">
        <v>24.9</v>
      </c>
      <c r="P21" s="6">
        <v>22.6</v>
      </c>
      <c r="Q21" s="6">
        <v>22</v>
      </c>
      <c r="R21" s="6">
        <v>21.2</v>
      </c>
      <c r="S21" s="6">
        <v>21.9</v>
      </c>
      <c r="T21" s="6">
        <v>22.8</v>
      </c>
      <c r="U21" s="6">
        <v>24.8</v>
      </c>
      <c r="V21" s="6">
        <v>28.3</v>
      </c>
      <c r="W21" s="6">
        <v>29.4</v>
      </c>
      <c r="X21" s="6">
        <v>28.6</v>
      </c>
      <c r="Y21" s="6">
        <v>27</v>
      </c>
      <c r="Z21" s="6">
        <v>24.2</v>
      </c>
      <c r="AA21" s="6">
        <v>21.6</v>
      </c>
    </row>
    <row r="22" spans="1:27" x14ac:dyDescent="0.45">
      <c r="A22" s="7"/>
      <c r="B22" s="4">
        <v>45948</v>
      </c>
      <c r="C22" s="5" t="s">
        <v>8</v>
      </c>
      <c r="D22" s="6">
        <v>18.399999999999999</v>
      </c>
      <c r="E22" s="6">
        <v>17.2</v>
      </c>
      <c r="F22" s="6">
        <v>16</v>
      </c>
      <c r="G22" s="6">
        <v>15.1</v>
      </c>
      <c r="H22" s="6">
        <v>15.4</v>
      </c>
      <c r="I22" s="6">
        <v>16.8</v>
      </c>
      <c r="J22" s="6">
        <v>19.2</v>
      </c>
      <c r="K22" s="6">
        <v>22.4</v>
      </c>
      <c r="L22" s="6">
        <v>24.1</v>
      </c>
      <c r="M22" s="6">
        <v>25.9</v>
      </c>
      <c r="N22" s="6">
        <v>26</v>
      </c>
      <c r="O22" s="6">
        <v>25.6</v>
      </c>
      <c r="P22" s="6">
        <v>24.9</v>
      </c>
      <c r="Q22" s="6">
        <v>23.6</v>
      </c>
      <c r="R22" s="6">
        <v>23.3</v>
      </c>
      <c r="S22" s="6">
        <v>22.4</v>
      </c>
      <c r="T22" s="6">
        <v>23</v>
      </c>
      <c r="U22" s="6">
        <v>24</v>
      </c>
      <c r="V22" s="6">
        <v>26.5</v>
      </c>
      <c r="W22" s="6">
        <v>27.9</v>
      </c>
      <c r="X22" s="6">
        <v>26.8</v>
      </c>
      <c r="Y22" s="6">
        <v>24.7</v>
      </c>
      <c r="Z22" s="6">
        <v>23</v>
      </c>
      <c r="AA22" s="6">
        <v>20.5</v>
      </c>
    </row>
    <row r="23" spans="1:27" x14ac:dyDescent="0.45">
      <c r="A23" s="7"/>
      <c r="B23" s="4">
        <v>45949</v>
      </c>
      <c r="C23" s="5" t="s">
        <v>2</v>
      </c>
      <c r="D23" s="6">
        <v>18</v>
      </c>
      <c r="E23" s="6">
        <v>16.8</v>
      </c>
      <c r="F23" s="6">
        <v>15.6</v>
      </c>
      <c r="G23" s="6">
        <v>15.1</v>
      </c>
      <c r="H23" s="6">
        <v>15</v>
      </c>
      <c r="I23" s="6">
        <v>16.600000000000001</v>
      </c>
      <c r="J23" s="6">
        <v>19.2</v>
      </c>
      <c r="K23" s="6">
        <v>22.9</v>
      </c>
      <c r="L23" s="6">
        <v>26.1</v>
      </c>
      <c r="M23" s="6">
        <v>28.9</v>
      </c>
      <c r="N23" s="6">
        <v>30.2</v>
      </c>
      <c r="O23" s="6">
        <v>30.9</v>
      </c>
      <c r="P23" s="6">
        <v>30.5</v>
      </c>
      <c r="Q23" s="6">
        <v>29</v>
      </c>
      <c r="R23" s="6">
        <v>27.6</v>
      </c>
      <c r="S23" s="6">
        <v>26.9</v>
      </c>
      <c r="T23" s="6">
        <v>28.3</v>
      </c>
      <c r="U23" s="6">
        <v>30.2</v>
      </c>
      <c r="V23" s="6">
        <v>32.9</v>
      </c>
      <c r="W23" s="6">
        <v>35.700000000000003</v>
      </c>
      <c r="X23" s="6">
        <v>34.299999999999997</v>
      </c>
      <c r="Y23" s="6">
        <v>32.5</v>
      </c>
      <c r="Z23" s="6">
        <v>27</v>
      </c>
      <c r="AA23" s="6">
        <v>23</v>
      </c>
    </row>
    <row r="24" spans="1:27" x14ac:dyDescent="0.45">
      <c r="A24" s="7"/>
      <c r="B24" s="4">
        <v>45950</v>
      </c>
      <c r="C24" s="5" t="s">
        <v>3</v>
      </c>
      <c r="D24" s="6">
        <v>16.399999999999999</v>
      </c>
      <c r="E24" s="6">
        <v>14.6</v>
      </c>
      <c r="F24" s="6">
        <v>13.8</v>
      </c>
      <c r="G24" s="6">
        <v>13.8</v>
      </c>
      <c r="H24" s="6">
        <v>14.3</v>
      </c>
      <c r="I24" s="6">
        <v>16.899999999999999</v>
      </c>
      <c r="J24" s="6">
        <v>21.7</v>
      </c>
      <c r="K24" s="6">
        <v>23.7</v>
      </c>
      <c r="L24" s="6">
        <v>22.5</v>
      </c>
      <c r="M24" s="6">
        <v>22.2</v>
      </c>
      <c r="N24" s="6">
        <v>22.4</v>
      </c>
      <c r="O24" s="6">
        <v>22.8</v>
      </c>
      <c r="P24" s="6">
        <v>22</v>
      </c>
      <c r="Q24" s="6">
        <v>22.1</v>
      </c>
      <c r="R24" s="6">
        <v>22.5</v>
      </c>
      <c r="S24" s="6">
        <v>22.6</v>
      </c>
      <c r="T24" s="6">
        <v>25.4</v>
      </c>
      <c r="U24" s="6">
        <v>27.1</v>
      </c>
      <c r="V24" s="6">
        <v>30</v>
      </c>
      <c r="W24" s="6">
        <v>31.2</v>
      </c>
      <c r="X24" s="6">
        <v>28.9</v>
      </c>
      <c r="Y24" s="6">
        <v>26</v>
      </c>
      <c r="Z24" s="6">
        <v>20.7</v>
      </c>
      <c r="AA24" s="6">
        <v>17</v>
      </c>
    </row>
    <row r="25" spans="1:27" x14ac:dyDescent="0.45">
      <c r="A25" s="7"/>
      <c r="B25" s="4">
        <v>45951</v>
      </c>
      <c r="C25" s="5" t="s">
        <v>4</v>
      </c>
      <c r="D25" s="6">
        <v>14.3</v>
      </c>
      <c r="E25" s="6">
        <v>12.4</v>
      </c>
      <c r="F25" s="6">
        <v>12.2</v>
      </c>
      <c r="G25" s="6">
        <v>11.9</v>
      </c>
      <c r="H25" s="6">
        <v>13</v>
      </c>
      <c r="I25" s="6">
        <v>16.100000000000001</v>
      </c>
      <c r="J25" s="6">
        <v>20.9</v>
      </c>
      <c r="K25" s="6">
        <v>23.2</v>
      </c>
      <c r="L25" s="6">
        <v>21.3</v>
      </c>
      <c r="M25" s="6">
        <v>20</v>
      </c>
      <c r="N25" s="6">
        <v>19.600000000000001</v>
      </c>
      <c r="O25" s="6">
        <v>19.5</v>
      </c>
      <c r="P25" s="6">
        <v>19.100000000000001</v>
      </c>
      <c r="Q25" s="6">
        <v>18.2</v>
      </c>
      <c r="R25" s="6">
        <v>17.7</v>
      </c>
      <c r="S25" s="6">
        <v>18.5</v>
      </c>
      <c r="T25" s="6">
        <v>20.9</v>
      </c>
      <c r="U25" s="6">
        <v>24.3</v>
      </c>
      <c r="V25" s="6">
        <v>28.3</v>
      </c>
      <c r="W25" s="6">
        <v>32</v>
      </c>
      <c r="X25" s="6">
        <v>30.7</v>
      </c>
      <c r="Y25" s="6">
        <v>28.1</v>
      </c>
      <c r="Z25" s="6">
        <v>24.1</v>
      </c>
      <c r="AA25" s="6">
        <v>20.399999999999999</v>
      </c>
    </row>
    <row r="26" spans="1:27" x14ac:dyDescent="0.45">
      <c r="A26" s="7"/>
      <c r="B26" s="4">
        <v>45952</v>
      </c>
      <c r="C26" s="5" t="s">
        <v>5</v>
      </c>
      <c r="D26" s="6">
        <v>18.3</v>
      </c>
      <c r="E26" s="6">
        <v>17</v>
      </c>
      <c r="F26" s="6">
        <v>16.5</v>
      </c>
      <c r="G26" s="6">
        <v>16.7</v>
      </c>
      <c r="H26" s="6">
        <v>17.8</v>
      </c>
      <c r="I26" s="6">
        <v>22.1</v>
      </c>
      <c r="J26" s="6">
        <v>27</v>
      </c>
      <c r="K26" s="6">
        <v>28.1</v>
      </c>
      <c r="L26" s="6">
        <v>26.2</v>
      </c>
      <c r="M26" s="6">
        <v>25.7</v>
      </c>
      <c r="N26" s="6">
        <v>25.5</v>
      </c>
      <c r="O26" s="6">
        <v>25.7</v>
      </c>
      <c r="P26" s="6">
        <v>24.6</v>
      </c>
      <c r="Q26" s="6">
        <v>24.5</v>
      </c>
      <c r="R26" s="6">
        <v>23.8</v>
      </c>
      <c r="S26" s="6">
        <v>24.7</v>
      </c>
      <c r="T26" s="6">
        <v>28.5</v>
      </c>
      <c r="U26" s="6">
        <v>32.1</v>
      </c>
      <c r="V26" s="6">
        <v>36</v>
      </c>
      <c r="W26" s="6">
        <v>37.1</v>
      </c>
      <c r="X26" s="6">
        <v>35.6</v>
      </c>
      <c r="Y26" s="6">
        <v>32.200000000000003</v>
      </c>
      <c r="Z26" s="6">
        <v>26.9</v>
      </c>
      <c r="AA26" s="6">
        <v>22.7</v>
      </c>
    </row>
    <row r="27" spans="1:27" x14ac:dyDescent="0.45">
      <c r="A27" s="7"/>
      <c r="B27" s="4">
        <v>45953</v>
      </c>
      <c r="C27" s="5" t="s">
        <v>6</v>
      </c>
      <c r="D27" s="6">
        <v>20.8</v>
      </c>
      <c r="E27" s="6">
        <v>19.3</v>
      </c>
      <c r="F27" s="6">
        <v>19.2</v>
      </c>
      <c r="G27" s="6">
        <v>19.3</v>
      </c>
      <c r="H27" s="6">
        <v>20.5</v>
      </c>
      <c r="I27" s="6">
        <v>24.4</v>
      </c>
      <c r="J27" s="6">
        <v>30.7</v>
      </c>
      <c r="K27" s="6">
        <v>31.8</v>
      </c>
      <c r="L27" s="6">
        <v>28.1</v>
      </c>
      <c r="M27" s="6">
        <v>28.4</v>
      </c>
      <c r="N27" s="6">
        <v>28</v>
      </c>
      <c r="O27" s="6">
        <v>26.9</v>
      </c>
      <c r="P27" s="6">
        <v>25.7</v>
      </c>
      <c r="Q27" s="6">
        <v>24.2</v>
      </c>
      <c r="R27" s="6">
        <v>23.5</v>
      </c>
      <c r="S27" s="6">
        <v>23.8</v>
      </c>
      <c r="T27" s="6">
        <v>26.1</v>
      </c>
      <c r="U27" s="6">
        <v>28.6</v>
      </c>
      <c r="V27" s="6">
        <v>33.200000000000003</v>
      </c>
      <c r="W27" s="6">
        <v>35.9</v>
      </c>
      <c r="X27" s="6">
        <v>35.4</v>
      </c>
      <c r="Y27" s="6">
        <v>33.200000000000003</v>
      </c>
      <c r="Z27" s="6">
        <v>28.6</v>
      </c>
      <c r="AA27" s="6">
        <v>25.2</v>
      </c>
    </row>
    <row r="28" spans="1:27" x14ac:dyDescent="0.45">
      <c r="A28" s="7"/>
      <c r="B28" s="4">
        <v>45954</v>
      </c>
      <c r="C28" s="5" t="s">
        <v>7</v>
      </c>
      <c r="D28" s="6">
        <v>22.9</v>
      </c>
      <c r="E28" s="6">
        <v>21.9</v>
      </c>
      <c r="F28" s="6">
        <v>21.4</v>
      </c>
      <c r="G28" s="6">
        <v>21.5</v>
      </c>
      <c r="H28" s="6">
        <v>22.5</v>
      </c>
      <c r="I28" s="6">
        <v>26.5</v>
      </c>
      <c r="J28" s="6">
        <v>32.5</v>
      </c>
      <c r="K28" s="6">
        <v>33.299999999999997</v>
      </c>
      <c r="L28" s="6">
        <v>32.200000000000003</v>
      </c>
      <c r="M28" s="6">
        <v>31.6</v>
      </c>
      <c r="N28" s="6">
        <v>30.6</v>
      </c>
      <c r="O28" s="6">
        <v>28.9</v>
      </c>
      <c r="P28" s="6">
        <v>27.4</v>
      </c>
      <c r="Q28" s="6">
        <v>26.3</v>
      </c>
      <c r="R28" s="6">
        <v>25.7</v>
      </c>
      <c r="S28" s="6">
        <v>25.6</v>
      </c>
      <c r="T28" s="6">
        <v>27.4</v>
      </c>
      <c r="U28" s="6">
        <v>29.8</v>
      </c>
      <c r="V28" s="6">
        <v>32.1</v>
      </c>
      <c r="W28" s="6">
        <v>32.799999999999997</v>
      </c>
      <c r="X28" s="6">
        <v>31.3</v>
      </c>
      <c r="Y28" s="6">
        <v>28.3</v>
      </c>
      <c r="Z28" s="6">
        <v>26.4</v>
      </c>
      <c r="AA28" s="6">
        <v>23.4</v>
      </c>
    </row>
    <row r="29" spans="1:27" x14ac:dyDescent="0.45">
      <c r="A29" s="7"/>
      <c r="B29" s="4">
        <v>45955</v>
      </c>
      <c r="C29" s="5" t="s">
        <v>8</v>
      </c>
      <c r="D29" s="6">
        <v>20.8</v>
      </c>
      <c r="E29" s="6">
        <v>19.3</v>
      </c>
      <c r="F29" s="6">
        <v>18.100000000000001</v>
      </c>
      <c r="G29" s="6">
        <v>17.899999999999999</v>
      </c>
      <c r="H29" s="6">
        <v>18.5</v>
      </c>
      <c r="I29" s="6">
        <v>20.100000000000001</v>
      </c>
      <c r="J29" s="6">
        <v>22.6</v>
      </c>
      <c r="K29" s="6">
        <v>26.1</v>
      </c>
      <c r="L29" s="6">
        <v>29.4</v>
      </c>
      <c r="M29" s="6">
        <v>32.200000000000003</v>
      </c>
      <c r="N29" s="6">
        <v>33.799999999999997</v>
      </c>
      <c r="O29" s="6">
        <v>35</v>
      </c>
      <c r="P29" s="6">
        <v>35.9</v>
      </c>
      <c r="Q29" s="6">
        <v>34.799999999999997</v>
      </c>
      <c r="R29" s="6">
        <v>34.6</v>
      </c>
      <c r="S29" s="6">
        <v>34.299999999999997</v>
      </c>
      <c r="T29" s="6">
        <v>33.9</v>
      </c>
      <c r="U29" s="6">
        <v>34.4</v>
      </c>
      <c r="V29" s="6">
        <v>35.1</v>
      </c>
      <c r="W29" s="6">
        <v>35.1</v>
      </c>
      <c r="X29" s="6">
        <v>33.299999999999997</v>
      </c>
      <c r="Y29" s="6">
        <v>31.2</v>
      </c>
      <c r="Z29" s="6">
        <v>27.4</v>
      </c>
      <c r="AA29" s="6">
        <v>24.4</v>
      </c>
    </row>
    <row r="30" spans="1:27" x14ac:dyDescent="0.45">
      <c r="A30" s="7"/>
      <c r="B30" s="4">
        <v>45956</v>
      </c>
      <c r="C30" s="5" t="s">
        <v>2</v>
      </c>
      <c r="D30" s="6">
        <v>21.9</v>
      </c>
      <c r="E30" s="6">
        <v>20.100000000000001</v>
      </c>
      <c r="F30" s="6">
        <v>19.2</v>
      </c>
      <c r="G30" s="6">
        <v>18.600000000000001</v>
      </c>
      <c r="H30" s="6">
        <v>18.5</v>
      </c>
      <c r="I30" s="6">
        <v>19.5</v>
      </c>
      <c r="J30" s="6">
        <v>21.5</v>
      </c>
      <c r="K30" s="6">
        <v>24</v>
      </c>
      <c r="L30" s="6">
        <v>26.3</v>
      </c>
      <c r="M30" s="6">
        <v>27.5</v>
      </c>
      <c r="N30" s="6">
        <v>28.1</v>
      </c>
      <c r="O30" s="6">
        <v>28.7</v>
      </c>
      <c r="P30" s="6">
        <v>28.1</v>
      </c>
      <c r="Q30" s="6">
        <v>27.2</v>
      </c>
      <c r="R30" s="6">
        <v>27.2</v>
      </c>
      <c r="S30" s="6">
        <v>27.1</v>
      </c>
      <c r="T30" s="6">
        <v>28.6</v>
      </c>
      <c r="U30" s="6">
        <v>31.6</v>
      </c>
      <c r="V30" s="6">
        <v>34.1</v>
      </c>
      <c r="W30" s="6">
        <v>34.6</v>
      </c>
      <c r="X30" s="6">
        <v>33.1</v>
      </c>
      <c r="Y30" s="6">
        <v>28.5</v>
      </c>
      <c r="Z30" s="6">
        <v>24.5</v>
      </c>
      <c r="AA30" s="6">
        <v>21.5</v>
      </c>
    </row>
    <row r="31" spans="1:27" x14ac:dyDescent="0.45">
      <c r="A31" s="7"/>
      <c r="B31" s="4">
        <v>45957</v>
      </c>
      <c r="C31" s="5" t="s">
        <v>3</v>
      </c>
      <c r="D31" s="6">
        <v>20.5</v>
      </c>
      <c r="E31" s="6">
        <v>19.600000000000001</v>
      </c>
      <c r="F31" s="6">
        <v>18.600000000000001</v>
      </c>
      <c r="G31" s="6">
        <v>18.8</v>
      </c>
      <c r="H31" s="6">
        <v>19.5</v>
      </c>
      <c r="I31" s="6">
        <v>22.8</v>
      </c>
      <c r="J31" s="6">
        <v>28.1</v>
      </c>
      <c r="K31" s="6">
        <v>29.2</v>
      </c>
      <c r="L31" s="6">
        <v>27.8</v>
      </c>
      <c r="M31" s="6">
        <v>26.6</v>
      </c>
      <c r="N31" s="6">
        <v>26.9</v>
      </c>
      <c r="O31" s="6">
        <v>26.9</v>
      </c>
      <c r="P31" s="6">
        <v>26.2</v>
      </c>
      <c r="Q31" s="6">
        <v>26</v>
      </c>
      <c r="R31" s="6">
        <v>25.2</v>
      </c>
      <c r="S31" s="6">
        <v>25.8</v>
      </c>
      <c r="T31" s="6">
        <v>26.6</v>
      </c>
      <c r="U31" s="6">
        <v>28.8</v>
      </c>
      <c r="V31" s="6">
        <v>32</v>
      </c>
      <c r="W31" s="6">
        <v>34.5</v>
      </c>
      <c r="X31" s="6">
        <v>33.299999999999997</v>
      </c>
      <c r="Y31" s="6">
        <v>31.7</v>
      </c>
      <c r="Z31" s="6">
        <v>26.6</v>
      </c>
      <c r="AA31" s="6">
        <v>22.4</v>
      </c>
    </row>
    <row r="32" spans="1:27" x14ac:dyDescent="0.45">
      <c r="A32" s="7"/>
      <c r="B32" s="4">
        <v>45958</v>
      </c>
      <c r="C32" s="5" t="s">
        <v>4</v>
      </c>
      <c r="D32" s="6">
        <v>19.399999999999999</v>
      </c>
      <c r="E32" s="6">
        <v>18.2</v>
      </c>
      <c r="F32" s="6">
        <v>17.3</v>
      </c>
      <c r="G32" s="6">
        <v>17</v>
      </c>
      <c r="H32" s="6">
        <v>18</v>
      </c>
      <c r="I32" s="6">
        <v>21.6</v>
      </c>
      <c r="J32" s="6">
        <v>27.9</v>
      </c>
      <c r="K32" s="6">
        <v>28.8</v>
      </c>
      <c r="L32" s="6">
        <v>26.6</v>
      </c>
      <c r="M32" s="6">
        <v>24</v>
      </c>
      <c r="N32" s="6">
        <v>22.1</v>
      </c>
      <c r="O32" s="6">
        <v>20.8</v>
      </c>
      <c r="P32" s="6">
        <v>19.3</v>
      </c>
      <c r="Q32" s="6">
        <v>20</v>
      </c>
      <c r="R32" s="6">
        <v>20.5</v>
      </c>
      <c r="S32" s="6">
        <v>21.2</v>
      </c>
      <c r="T32" s="6">
        <v>24.6</v>
      </c>
      <c r="U32" s="6">
        <v>27.3</v>
      </c>
      <c r="V32" s="6">
        <v>30.5</v>
      </c>
      <c r="W32" s="6">
        <v>32.5</v>
      </c>
      <c r="X32" s="6">
        <v>32.299999999999997</v>
      </c>
      <c r="Y32" s="6">
        <v>28.7</v>
      </c>
      <c r="Z32" s="6">
        <v>24.7</v>
      </c>
      <c r="AA32" s="6">
        <v>20.9</v>
      </c>
    </row>
    <row r="33" spans="1:27" x14ac:dyDescent="0.45">
      <c r="A33" s="7"/>
      <c r="B33" s="4">
        <v>45959</v>
      </c>
      <c r="C33" s="5" t="s">
        <v>5</v>
      </c>
      <c r="D33" s="6">
        <v>19.2</v>
      </c>
      <c r="E33" s="6">
        <v>18.399999999999999</v>
      </c>
      <c r="F33" s="6">
        <v>18.2</v>
      </c>
      <c r="G33" s="6">
        <v>18.399999999999999</v>
      </c>
      <c r="H33" s="6">
        <v>19.3</v>
      </c>
      <c r="I33" s="6">
        <v>22.3</v>
      </c>
      <c r="J33" s="6">
        <v>26.7</v>
      </c>
      <c r="K33" s="6">
        <v>28.4</v>
      </c>
      <c r="L33" s="6">
        <v>25.6</v>
      </c>
      <c r="M33" s="6">
        <v>24.2</v>
      </c>
      <c r="N33" s="6">
        <v>23.4</v>
      </c>
      <c r="O33" s="6">
        <v>21.9</v>
      </c>
      <c r="P33" s="6">
        <v>20</v>
      </c>
      <c r="Q33" s="6">
        <v>19</v>
      </c>
      <c r="R33" s="6">
        <v>18.899999999999999</v>
      </c>
      <c r="S33" s="6">
        <v>18.899999999999999</v>
      </c>
      <c r="T33" s="6">
        <v>20.9</v>
      </c>
      <c r="U33" s="6">
        <v>22.7</v>
      </c>
      <c r="V33" s="6">
        <v>23.8</v>
      </c>
      <c r="W33" s="6">
        <v>24.4</v>
      </c>
      <c r="X33" s="6">
        <v>23.2</v>
      </c>
      <c r="Y33" s="6">
        <v>23.1</v>
      </c>
      <c r="Z33" s="6">
        <v>19.899999999999999</v>
      </c>
      <c r="AA33" s="6">
        <v>15.9</v>
      </c>
    </row>
    <row r="34" spans="1:27" x14ac:dyDescent="0.45">
      <c r="A34" s="7"/>
      <c r="B34" s="4">
        <v>45960</v>
      </c>
      <c r="C34" s="5" t="s">
        <v>6</v>
      </c>
      <c r="D34" s="6">
        <v>20</v>
      </c>
      <c r="E34" s="6">
        <v>18.8</v>
      </c>
      <c r="F34" s="6">
        <v>18.3</v>
      </c>
      <c r="G34" s="6">
        <v>18.399999999999999</v>
      </c>
      <c r="H34" s="6">
        <v>19.399999999999999</v>
      </c>
      <c r="I34" s="6">
        <v>23.1</v>
      </c>
      <c r="J34" s="6">
        <v>28.7</v>
      </c>
      <c r="K34" s="6">
        <v>29.8</v>
      </c>
      <c r="L34" s="6">
        <v>26.7</v>
      </c>
      <c r="M34" s="6">
        <v>26.7</v>
      </c>
      <c r="N34" s="6">
        <v>25.7</v>
      </c>
      <c r="O34" s="6">
        <v>25</v>
      </c>
      <c r="P34" s="6">
        <v>24</v>
      </c>
      <c r="Q34" s="6">
        <v>22.5</v>
      </c>
      <c r="R34" s="6">
        <v>22.2</v>
      </c>
      <c r="S34" s="6">
        <v>22.4</v>
      </c>
      <c r="T34" s="6">
        <v>24.5</v>
      </c>
      <c r="U34" s="6">
        <v>27.2</v>
      </c>
      <c r="V34" s="6">
        <v>31.6</v>
      </c>
      <c r="W34" s="6">
        <v>34.5</v>
      </c>
      <c r="X34" s="6">
        <v>34.4</v>
      </c>
      <c r="Y34" s="6">
        <v>32.299999999999997</v>
      </c>
      <c r="Z34" s="6">
        <v>28.1</v>
      </c>
      <c r="AA34" s="6">
        <v>24.5</v>
      </c>
    </row>
    <row r="35" spans="1:27" x14ac:dyDescent="0.45">
      <c r="B35" s="4">
        <v>45961</v>
      </c>
      <c r="C35" s="5" t="s">
        <v>7</v>
      </c>
      <c r="D35" s="6">
        <v>22.4</v>
      </c>
      <c r="E35" s="6">
        <v>21.1</v>
      </c>
      <c r="F35" s="6">
        <v>20.9</v>
      </c>
      <c r="G35" s="6">
        <v>20.8</v>
      </c>
      <c r="H35" s="6">
        <v>21.9</v>
      </c>
      <c r="I35" s="6">
        <v>25.6</v>
      </c>
      <c r="J35" s="6">
        <v>31</v>
      </c>
      <c r="K35" s="6">
        <v>32.5</v>
      </c>
      <c r="L35" s="6">
        <v>31.3</v>
      </c>
      <c r="M35" s="6">
        <v>30.1</v>
      </c>
      <c r="N35" s="6">
        <v>28.6</v>
      </c>
      <c r="O35" s="6">
        <v>26.9</v>
      </c>
      <c r="P35" s="6">
        <v>25</v>
      </c>
      <c r="Q35" s="6">
        <v>24.1</v>
      </c>
      <c r="R35" s="6">
        <v>23.4</v>
      </c>
      <c r="S35" s="6">
        <v>23.7</v>
      </c>
      <c r="T35" s="6">
        <v>25.1</v>
      </c>
      <c r="U35" s="6">
        <v>27.3</v>
      </c>
      <c r="V35" s="6">
        <v>30.2</v>
      </c>
      <c r="W35" s="6">
        <v>31.1</v>
      </c>
      <c r="X35" s="6">
        <v>29.9</v>
      </c>
      <c r="Y35" s="6">
        <v>27.6</v>
      </c>
      <c r="Z35" s="6">
        <v>25.3</v>
      </c>
      <c r="AA35" s="6">
        <v>22.5</v>
      </c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7E0A-1B00-4614-98BE-D81DCC158C8D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14878.500000000024</v>
      </c>
      <c r="B5" s="4">
        <v>45962</v>
      </c>
      <c r="C5" s="5" t="s">
        <v>8</v>
      </c>
      <c r="D5" s="6">
        <v>11.3</v>
      </c>
      <c r="E5" s="6">
        <v>10.199999999999999</v>
      </c>
      <c r="F5" s="6">
        <v>10</v>
      </c>
      <c r="G5" s="6">
        <v>10.1</v>
      </c>
      <c r="H5" s="6">
        <v>10.5</v>
      </c>
      <c r="I5" s="6">
        <v>11.9</v>
      </c>
      <c r="J5" s="6">
        <v>14</v>
      </c>
      <c r="K5" s="6">
        <v>17</v>
      </c>
      <c r="L5" s="6">
        <v>19</v>
      </c>
      <c r="M5" s="6">
        <v>20.399999999999999</v>
      </c>
      <c r="N5" s="6">
        <v>20.8</v>
      </c>
      <c r="O5" s="6">
        <v>20.8</v>
      </c>
      <c r="P5" s="6">
        <v>19.600000000000001</v>
      </c>
      <c r="Q5" s="6">
        <v>18.8</v>
      </c>
      <c r="R5" s="6">
        <v>18.2</v>
      </c>
      <c r="S5" s="6">
        <v>17.399999999999999</v>
      </c>
      <c r="T5" s="6">
        <v>17.899999999999999</v>
      </c>
      <c r="U5" s="6">
        <v>18.7</v>
      </c>
      <c r="V5" s="6">
        <v>21</v>
      </c>
      <c r="W5" s="6">
        <v>21.3</v>
      </c>
      <c r="X5" s="6">
        <v>20.9</v>
      </c>
      <c r="Y5" s="6">
        <v>19.600000000000001</v>
      </c>
      <c r="Z5" s="6">
        <v>17.399999999999999</v>
      </c>
      <c r="AA5" s="6">
        <v>15</v>
      </c>
    </row>
    <row r="6" spans="1:27" x14ac:dyDescent="0.45">
      <c r="A6" s="7"/>
      <c r="B6" s="4">
        <v>45963</v>
      </c>
      <c r="C6" s="5" t="s">
        <v>2</v>
      </c>
      <c r="D6" s="6">
        <v>12.7</v>
      </c>
      <c r="E6" s="6">
        <v>11.1</v>
      </c>
      <c r="F6" s="6">
        <v>10</v>
      </c>
      <c r="G6" s="6">
        <v>9.6</v>
      </c>
      <c r="H6" s="6">
        <v>9.6</v>
      </c>
      <c r="I6" s="6">
        <v>10.9</v>
      </c>
      <c r="J6" s="6">
        <v>12.3</v>
      </c>
      <c r="K6" s="6">
        <v>15.3</v>
      </c>
      <c r="L6" s="6">
        <v>18.100000000000001</v>
      </c>
      <c r="M6" s="6">
        <v>19.600000000000001</v>
      </c>
      <c r="N6" s="6">
        <v>19.8</v>
      </c>
      <c r="O6" s="6">
        <v>20.5</v>
      </c>
      <c r="P6" s="6">
        <v>20.7</v>
      </c>
      <c r="Q6" s="6">
        <v>20</v>
      </c>
      <c r="R6" s="6">
        <v>20.100000000000001</v>
      </c>
      <c r="S6" s="6">
        <v>21</v>
      </c>
      <c r="T6" s="6">
        <v>22.4</v>
      </c>
      <c r="U6" s="6">
        <v>23.7</v>
      </c>
      <c r="V6" s="6">
        <v>23</v>
      </c>
      <c r="W6" s="6">
        <v>21.7</v>
      </c>
      <c r="X6" s="6">
        <v>20.2</v>
      </c>
      <c r="Y6" s="6">
        <v>17</v>
      </c>
      <c r="Z6" s="6">
        <v>13.8</v>
      </c>
      <c r="AA6" s="6">
        <v>12.4</v>
      </c>
    </row>
    <row r="7" spans="1:27" x14ac:dyDescent="0.45">
      <c r="A7" s="7"/>
      <c r="B7" s="4">
        <v>45964</v>
      </c>
      <c r="C7" s="5" t="s">
        <v>3</v>
      </c>
      <c r="D7" s="6">
        <v>12.1</v>
      </c>
      <c r="E7" s="6">
        <v>10.8</v>
      </c>
      <c r="F7" s="6">
        <v>9.1999999999999993</v>
      </c>
      <c r="G7" s="6">
        <v>9.4</v>
      </c>
      <c r="H7" s="6">
        <v>10.1</v>
      </c>
      <c r="I7" s="6">
        <v>12.9</v>
      </c>
      <c r="J7" s="6">
        <v>12.5</v>
      </c>
      <c r="K7" s="6">
        <v>13.6</v>
      </c>
      <c r="L7" s="6">
        <v>13.3</v>
      </c>
      <c r="M7" s="6">
        <v>13.3</v>
      </c>
      <c r="N7" s="6">
        <v>13.4</v>
      </c>
      <c r="O7" s="6">
        <v>13.1</v>
      </c>
      <c r="P7" s="6">
        <v>13.6</v>
      </c>
      <c r="Q7" s="6">
        <v>13.1</v>
      </c>
      <c r="R7" s="6">
        <v>13.8</v>
      </c>
      <c r="S7" s="6">
        <v>16</v>
      </c>
      <c r="T7" s="6">
        <v>19</v>
      </c>
      <c r="U7" s="6">
        <v>23.1</v>
      </c>
      <c r="V7" s="6">
        <v>23.9</v>
      </c>
      <c r="W7" s="6">
        <v>23.2</v>
      </c>
      <c r="X7" s="6">
        <v>22.6</v>
      </c>
      <c r="Y7" s="6">
        <v>20.2</v>
      </c>
      <c r="Z7" s="6">
        <v>17.399999999999999</v>
      </c>
      <c r="AA7" s="6">
        <v>14.7</v>
      </c>
    </row>
    <row r="8" spans="1:27" x14ac:dyDescent="0.45">
      <c r="A8" s="7"/>
      <c r="B8" s="4">
        <v>45965</v>
      </c>
      <c r="C8" s="5" t="s">
        <v>4</v>
      </c>
      <c r="D8" s="6">
        <v>12.9</v>
      </c>
      <c r="E8" s="6">
        <v>11.6</v>
      </c>
      <c r="F8" s="6">
        <v>11.2</v>
      </c>
      <c r="G8" s="6">
        <v>11.3</v>
      </c>
      <c r="H8" s="6">
        <v>12.3</v>
      </c>
      <c r="I8" s="6">
        <v>15.6</v>
      </c>
      <c r="J8" s="6">
        <v>19.5</v>
      </c>
      <c r="K8" s="6">
        <v>20.5</v>
      </c>
      <c r="L8" s="6">
        <v>19.7</v>
      </c>
      <c r="M8" s="6">
        <v>20.6</v>
      </c>
      <c r="N8" s="6">
        <v>21.2</v>
      </c>
      <c r="O8" s="6">
        <v>21.2</v>
      </c>
      <c r="P8" s="6">
        <v>21.4</v>
      </c>
      <c r="Q8" s="6">
        <v>21.1</v>
      </c>
      <c r="R8" s="6">
        <v>22</v>
      </c>
      <c r="S8" s="6">
        <v>24.5</v>
      </c>
      <c r="T8" s="6">
        <v>27</v>
      </c>
      <c r="U8" s="6">
        <v>30.2</v>
      </c>
      <c r="V8" s="6">
        <v>30.9</v>
      </c>
      <c r="W8" s="6">
        <v>30</v>
      </c>
      <c r="X8" s="6">
        <v>28.7</v>
      </c>
      <c r="Y8" s="6">
        <v>25.8</v>
      </c>
      <c r="Z8" s="6">
        <v>22.1</v>
      </c>
      <c r="AA8" s="6">
        <v>18.8</v>
      </c>
    </row>
    <row r="9" spans="1:27" x14ac:dyDescent="0.45">
      <c r="A9" s="7"/>
      <c r="B9" s="4">
        <v>45966</v>
      </c>
      <c r="C9" s="5" t="s">
        <v>5</v>
      </c>
      <c r="D9" s="6">
        <v>14.5</v>
      </c>
      <c r="E9" s="6">
        <v>13.3</v>
      </c>
      <c r="F9" s="6">
        <v>12.9</v>
      </c>
      <c r="G9" s="6">
        <v>13.1</v>
      </c>
      <c r="H9" s="6">
        <v>13.8</v>
      </c>
      <c r="I9" s="6">
        <v>16.2</v>
      </c>
      <c r="J9" s="6">
        <v>19.899999999999999</v>
      </c>
      <c r="K9" s="6">
        <v>21.5</v>
      </c>
      <c r="L9" s="6">
        <v>20.8</v>
      </c>
      <c r="M9" s="6">
        <v>20.9</v>
      </c>
      <c r="N9" s="6">
        <v>20.5</v>
      </c>
      <c r="O9" s="6">
        <v>20.9</v>
      </c>
      <c r="P9" s="6">
        <v>21</v>
      </c>
      <c r="Q9" s="6">
        <v>20.399999999999999</v>
      </c>
      <c r="R9" s="6">
        <v>20.6</v>
      </c>
      <c r="S9" s="6">
        <v>22.1</v>
      </c>
      <c r="T9" s="6">
        <v>23.7</v>
      </c>
      <c r="U9" s="6">
        <v>26</v>
      </c>
      <c r="V9" s="6">
        <v>27.6</v>
      </c>
      <c r="W9" s="6">
        <v>27</v>
      </c>
      <c r="X9" s="6">
        <v>26.4</v>
      </c>
      <c r="Y9" s="6">
        <v>22.9</v>
      </c>
      <c r="Z9" s="6">
        <v>19.399999999999999</v>
      </c>
      <c r="AA9" s="6">
        <v>16.3</v>
      </c>
    </row>
    <row r="10" spans="1:27" x14ac:dyDescent="0.45">
      <c r="A10" s="7"/>
      <c r="B10" s="4">
        <v>45967</v>
      </c>
      <c r="C10" s="5" t="s">
        <v>6</v>
      </c>
      <c r="D10" s="6">
        <v>13.4</v>
      </c>
      <c r="E10" s="6">
        <v>11.2</v>
      </c>
      <c r="F10" s="6">
        <v>10.3</v>
      </c>
      <c r="G10" s="6">
        <v>9.6999999999999993</v>
      </c>
      <c r="H10" s="6">
        <v>9.8000000000000007</v>
      </c>
      <c r="I10" s="6">
        <v>12.3</v>
      </c>
      <c r="J10" s="6">
        <v>16</v>
      </c>
      <c r="K10" s="6">
        <v>17</v>
      </c>
      <c r="L10" s="6">
        <v>15.6</v>
      </c>
      <c r="M10" s="6">
        <v>14.8</v>
      </c>
      <c r="N10" s="6">
        <v>13.9</v>
      </c>
      <c r="O10" s="6">
        <v>13.7</v>
      </c>
      <c r="P10" s="6">
        <v>12.8</v>
      </c>
      <c r="Q10" s="6">
        <v>12.3</v>
      </c>
      <c r="R10" s="6">
        <v>12.5</v>
      </c>
      <c r="S10" s="6">
        <v>13.4</v>
      </c>
      <c r="T10" s="6">
        <v>14.8</v>
      </c>
      <c r="U10" s="6">
        <v>15.9</v>
      </c>
      <c r="V10" s="6">
        <v>19.100000000000001</v>
      </c>
      <c r="W10" s="6">
        <v>19.5</v>
      </c>
      <c r="X10" s="6">
        <v>18.600000000000001</v>
      </c>
      <c r="Y10" s="6">
        <v>16.8</v>
      </c>
      <c r="Z10" s="6">
        <v>14.3</v>
      </c>
      <c r="AA10" s="6">
        <v>11.4</v>
      </c>
    </row>
    <row r="11" spans="1:27" x14ac:dyDescent="0.45">
      <c r="A11" s="7"/>
      <c r="B11" s="4">
        <v>45968</v>
      </c>
      <c r="C11" s="5" t="s">
        <v>7</v>
      </c>
      <c r="D11" s="6">
        <v>8.8000000000000007</v>
      </c>
      <c r="E11" s="6">
        <v>11</v>
      </c>
      <c r="F11" s="6">
        <v>10.1</v>
      </c>
      <c r="G11" s="6">
        <v>9.6</v>
      </c>
      <c r="H11" s="6">
        <v>10</v>
      </c>
      <c r="I11" s="6">
        <v>12.7</v>
      </c>
      <c r="J11" s="6">
        <v>12.7</v>
      </c>
      <c r="K11" s="6">
        <v>14.3</v>
      </c>
      <c r="L11" s="6">
        <v>13.2</v>
      </c>
      <c r="M11" s="6">
        <v>13.3</v>
      </c>
      <c r="N11" s="6">
        <v>13.1</v>
      </c>
      <c r="O11" s="6">
        <v>13.5</v>
      </c>
      <c r="P11" s="6">
        <v>12.9</v>
      </c>
      <c r="Q11" s="6">
        <v>12.9</v>
      </c>
      <c r="R11" s="6">
        <v>13.4</v>
      </c>
      <c r="S11" s="6">
        <v>14.3</v>
      </c>
      <c r="T11" s="6">
        <v>15.8</v>
      </c>
      <c r="U11" s="6">
        <v>17.399999999999999</v>
      </c>
      <c r="V11" s="6">
        <v>19</v>
      </c>
      <c r="W11" s="6">
        <v>18.899999999999999</v>
      </c>
      <c r="X11" s="6">
        <v>18.7</v>
      </c>
      <c r="Y11" s="6">
        <v>17.5</v>
      </c>
      <c r="Z11" s="6">
        <v>15.9</v>
      </c>
      <c r="AA11" s="6">
        <v>13.6</v>
      </c>
    </row>
    <row r="12" spans="1:27" x14ac:dyDescent="0.45">
      <c r="A12" s="7"/>
      <c r="B12" s="4">
        <v>45969</v>
      </c>
      <c r="C12" s="5" t="s">
        <v>8</v>
      </c>
      <c r="D12" s="6">
        <v>24.2</v>
      </c>
      <c r="E12" s="6">
        <v>23.1</v>
      </c>
      <c r="F12" s="6">
        <v>22.7</v>
      </c>
      <c r="G12" s="6">
        <v>22.8</v>
      </c>
      <c r="H12" s="6">
        <v>23.3</v>
      </c>
      <c r="I12" s="6">
        <v>24.4</v>
      </c>
      <c r="J12" s="6">
        <v>25.7</v>
      </c>
      <c r="K12" s="6">
        <v>27.6</v>
      </c>
      <c r="L12" s="6">
        <v>28.9</v>
      </c>
      <c r="M12" s="6">
        <v>29.2</v>
      </c>
      <c r="N12" s="6">
        <v>28.7</v>
      </c>
      <c r="O12" s="6">
        <v>27.8</v>
      </c>
      <c r="P12" s="6">
        <v>26.5</v>
      </c>
      <c r="Q12" s="6">
        <v>27.4</v>
      </c>
      <c r="R12" s="6">
        <v>27.3</v>
      </c>
      <c r="S12" s="6">
        <v>28.1</v>
      </c>
      <c r="T12" s="6">
        <v>29.6</v>
      </c>
      <c r="U12" s="6">
        <v>32.4</v>
      </c>
      <c r="V12" s="6">
        <v>32.200000000000003</v>
      </c>
      <c r="W12" s="6">
        <v>31.6</v>
      </c>
      <c r="X12" s="6">
        <v>31.1</v>
      </c>
      <c r="Y12" s="6">
        <v>29.5</v>
      </c>
      <c r="Z12" s="6">
        <v>27.7</v>
      </c>
      <c r="AA12" s="6">
        <v>24.9</v>
      </c>
    </row>
    <row r="13" spans="1:27" x14ac:dyDescent="0.45">
      <c r="A13" s="7"/>
      <c r="B13" s="4">
        <v>45970</v>
      </c>
      <c r="C13" s="5" t="s">
        <v>2</v>
      </c>
      <c r="D13" s="6">
        <v>23.2</v>
      </c>
      <c r="E13" s="6">
        <v>22.3</v>
      </c>
      <c r="F13" s="6">
        <v>22.1</v>
      </c>
      <c r="G13" s="6">
        <v>21.6</v>
      </c>
      <c r="H13" s="6">
        <v>21.6</v>
      </c>
      <c r="I13" s="6">
        <v>22.4</v>
      </c>
      <c r="J13" s="6">
        <v>24.6</v>
      </c>
      <c r="K13" s="6">
        <v>26.6</v>
      </c>
      <c r="L13" s="6">
        <v>28.4</v>
      </c>
      <c r="M13" s="6">
        <v>28.2</v>
      </c>
      <c r="N13" s="6">
        <v>27.5</v>
      </c>
      <c r="O13" s="6">
        <v>26.9</v>
      </c>
      <c r="P13" s="6">
        <v>25.5</v>
      </c>
      <c r="Q13" s="6">
        <v>23.8</v>
      </c>
      <c r="R13" s="6">
        <v>24.9</v>
      </c>
      <c r="S13" s="6">
        <v>25.7</v>
      </c>
      <c r="T13" s="6">
        <v>27.5</v>
      </c>
      <c r="U13" s="6">
        <v>30.3</v>
      </c>
      <c r="V13" s="6">
        <v>30.8</v>
      </c>
      <c r="W13" s="6">
        <v>30.3</v>
      </c>
      <c r="X13" s="6">
        <v>29</v>
      </c>
      <c r="Y13" s="6">
        <v>26.3</v>
      </c>
      <c r="Z13" s="6">
        <v>22.9</v>
      </c>
      <c r="AA13" s="6">
        <v>19.3</v>
      </c>
    </row>
    <row r="14" spans="1:27" x14ac:dyDescent="0.45">
      <c r="A14" s="7"/>
      <c r="B14" s="4">
        <v>45971</v>
      </c>
      <c r="C14" s="5" t="s">
        <v>3</v>
      </c>
      <c r="D14" s="6">
        <v>16.899999999999999</v>
      </c>
      <c r="E14" s="6">
        <v>16</v>
      </c>
      <c r="F14" s="6">
        <v>15.5</v>
      </c>
      <c r="G14" s="6">
        <v>15.3</v>
      </c>
      <c r="H14" s="6">
        <v>15.9</v>
      </c>
      <c r="I14" s="6">
        <v>18.5</v>
      </c>
      <c r="J14" s="6">
        <v>22</v>
      </c>
      <c r="K14" s="6">
        <v>23.6</v>
      </c>
      <c r="L14" s="6">
        <v>22.7</v>
      </c>
      <c r="M14" s="6">
        <v>22.2</v>
      </c>
      <c r="N14" s="6">
        <v>21.9</v>
      </c>
      <c r="O14" s="6">
        <v>22.6</v>
      </c>
      <c r="P14" s="6">
        <v>22.3</v>
      </c>
      <c r="Q14" s="6">
        <v>21.9</v>
      </c>
      <c r="R14" s="6">
        <v>21.8</v>
      </c>
      <c r="S14" s="6">
        <v>23</v>
      </c>
      <c r="T14" s="6">
        <v>25.5</v>
      </c>
      <c r="U14" s="6">
        <v>29.9</v>
      </c>
      <c r="V14" s="6">
        <v>31</v>
      </c>
      <c r="W14" s="6">
        <v>30.8</v>
      </c>
      <c r="X14" s="6">
        <v>29.8</v>
      </c>
      <c r="Y14" s="6">
        <v>27.1</v>
      </c>
      <c r="Z14" s="6">
        <v>23.8</v>
      </c>
      <c r="AA14" s="6">
        <v>20.3</v>
      </c>
    </row>
    <row r="15" spans="1:27" x14ac:dyDescent="0.45">
      <c r="A15" s="7"/>
      <c r="B15" s="4">
        <v>45972</v>
      </c>
      <c r="C15" s="5" t="s">
        <v>4</v>
      </c>
      <c r="D15" s="6">
        <v>17.2</v>
      </c>
      <c r="E15" s="6">
        <v>15.6</v>
      </c>
      <c r="F15" s="6">
        <v>14.8</v>
      </c>
      <c r="G15" s="6">
        <v>14.4</v>
      </c>
      <c r="H15" s="6">
        <v>14.9</v>
      </c>
      <c r="I15" s="6">
        <v>17.8</v>
      </c>
      <c r="J15" s="6">
        <v>21.5</v>
      </c>
      <c r="K15" s="6">
        <v>22.7</v>
      </c>
      <c r="L15" s="6">
        <v>21.2</v>
      </c>
      <c r="M15" s="6">
        <v>20.7</v>
      </c>
      <c r="N15" s="6">
        <v>20.8</v>
      </c>
      <c r="O15" s="6">
        <v>20.5</v>
      </c>
      <c r="P15" s="6">
        <v>19.399999999999999</v>
      </c>
      <c r="Q15" s="6">
        <v>19.3</v>
      </c>
      <c r="R15" s="6">
        <v>19.7</v>
      </c>
      <c r="S15" s="6">
        <v>21.5</v>
      </c>
      <c r="T15" s="6">
        <v>24.5</v>
      </c>
      <c r="U15" s="6">
        <v>27.9</v>
      </c>
      <c r="V15" s="6">
        <v>28.7</v>
      </c>
      <c r="W15" s="6">
        <v>28.1</v>
      </c>
      <c r="X15" s="6">
        <v>27.1</v>
      </c>
      <c r="Y15" s="6">
        <v>24.8</v>
      </c>
      <c r="Z15" s="6">
        <v>21.8</v>
      </c>
      <c r="AA15" s="6">
        <v>18.3</v>
      </c>
    </row>
    <row r="16" spans="1:27" x14ac:dyDescent="0.45">
      <c r="A16" s="7"/>
      <c r="B16" s="4">
        <v>45973</v>
      </c>
      <c r="C16" s="5" t="s">
        <v>5</v>
      </c>
      <c r="D16" s="6">
        <v>17.100000000000001</v>
      </c>
      <c r="E16" s="6">
        <v>15.4</v>
      </c>
      <c r="F16" s="6">
        <v>15.2</v>
      </c>
      <c r="G16" s="6">
        <v>15.1</v>
      </c>
      <c r="H16" s="6">
        <v>15.7</v>
      </c>
      <c r="I16" s="6">
        <v>19</v>
      </c>
      <c r="J16" s="6">
        <v>23</v>
      </c>
      <c r="K16" s="6">
        <v>23.7</v>
      </c>
      <c r="L16" s="6">
        <v>21.4</v>
      </c>
      <c r="M16" s="6">
        <v>20.2</v>
      </c>
      <c r="N16" s="6">
        <v>19.5</v>
      </c>
      <c r="O16" s="6">
        <v>18.399999999999999</v>
      </c>
      <c r="P16" s="6">
        <v>17.3</v>
      </c>
      <c r="Q16" s="6">
        <v>16.600000000000001</v>
      </c>
      <c r="R16" s="6">
        <v>16.8</v>
      </c>
      <c r="S16" s="6">
        <v>18.399999999999999</v>
      </c>
      <c r="T16" s="6">
        <v>20.9</v>
      </c>
      <c r="U16" s="6">
        <v>26.1</v>
      </c>
      <c r="V16" s="6">
        <v>27.4</v>
      </c>
      <c r="W16" s="6">
        <v>27.9</v>
      </c>
      <c r="X16" s="6">
        <v>27.5</v>
      </c>
      <c r="Y16" s="6">
        <v>25.4</v>
      </c>
      <c r="Z16" s="6">
        <v>22.9</v>
      </c>
      <c r="AA16" s="6">
        <v>19.8</v>
      </c>
    </row>
    <row r="17" spans="1:27" x14ac:dyDescent="0.45">
      <c r="A17" s="7"/>
      <c r="B17" s="4">
        <v>45974</v>
      </c>
      <c r="C17" s="5" t="s">
        <v>6</v>
      </c>
      <c r="D17" s="6">
        <v>17.100000000000001</v>
      </c>
      <c r="E17" s="6">
        <v>15.9</v>
      </c>
      <c r="F17" s="6">
        <v>15.8</v>
      </c>
      <c r="G17" s="6">
        <v>15.9</v>
      </c>
      <c r="H17" s="6">
        <v>16.8</v>
      </c>
      <c r="I17" s="6">
        <v>20</v>
      </c>
      <c r="J17" s="6">
        <v>24.2</v>
      </c>
      <c r="K17" s="6">
        <v>25.6</v>
      </c>
      <c r="L17" s="6">
        <v>24.1</v>
      </c>
      <c r="M17" s="6">
        <v>23.9</v>
      </c>
      <c r="N17" s="6">
        <v>23.3</v>
      </c>
      <c r="O17" s="6">
        <v>22.5</v>
      </c>
      <c r="P17" s="6">
        <v>21.7</v>
      </c>
      <c r="Q17" s="6">
        <v>21.1</v>
      </c>
      <c r="R17" s="6">
        <v>21.2</v>
      </c>
      <c r="S17" s="6">
        <v>23.5</v>
      </c>
      <c r="T17" s="6">
        <v>26</v>
      </c>
      <c r="U17" s="6">
        <v>28.7</v>
      </c>
      <c r="V17" s="6">
        <v>29.1</v>
      </c>
      <c r="W17" s="6">
        <v>27.8</v>
      </c>
      <c r="X17" s="6">
        <v>27</v>
      </c>
      <c r="Y17" s="6">
        <v>24.7</v>
      </c>
      <c r="Z17" s="6">
        <v>21.5</v>
      </c>
      <c r="AA17" s="6">
        <v>17.5</v>
      </c>
    </row>
    <row r="18" spans="1:27" x14ac:dyDescent="0.45">
      <c r="A18" s="7"/>
      <c r="B18" s="4">
        <v>45975</v>
      </c>
      <c r="C18" s="5" t="s">
        <v>7</v>
      </c>
      <c r="D18" s="6">
        <v>15.2</v>
      </c>
      <c r="E18" s="6">
        <v>13.4</v>
      </c>
      <c r="F18" s="6">
        <v>13.2</v>
      </c>
      <c r="G18" s="6">
        <v>13.7</v>
      </c>
      <c r="H18" s="6">
        <v>15.1</v>
      </c>
      <c r="I18" s="6">
        <v>17.899999999999999</v>
      </c>
      <c r="J18" s="6">
        <v>21.5</v>
      </c>
      <c r="K18" s="6">
        <v>24</v>
      </c>
      <c r="L18" s="6">
        <v>25.1</v>
      </c>
      <c r="M18" s="6">
        <v>25.6</v>
      </c>
      <c r="N18" s="6">
        <v>25.4</v>
      </c>
      <c r="O18" s="6">
        <v>25.7</v>
      </c>
      <c r="P18" s="6">
        <v>25.1</v>
      </c>
      <c r="Q18" s="6">
        <v>24.6</v>
      </c>
      <c r="R18" s="6">
        <v>24.8</v>
      </c>
      <c r="S18" s="6">
        <v>25.8</v>
      </c>
      <c r="T18" s="6">
        <v>29.1</v>
      </c>
      <c r="U18" s="6">
        <v>30.8</v>
      </c>
      <c r="V18" s="6">
        <v>31.5</v>
      </c>
      <c r="W18" s="6">
        <v>31.4</v>
      </c>
      <c r="X18" s="6">
        <v>31.2</v>
      </c>
      <c r="Y18" s="6">
        <v>29.8</v>
      </c>
      <c r="Z18" s="6">
        <v>30</v>
      </c>
      <c r="AA18" s="6">
        <v>27.7</v>
      </c>
    </row>
    <row r="19" spans="1:27" x14ac:dyDescent="0.45">
      <c r="A19" s="7"/>
      <c r="B19" s="4">
        <v>45976</v>
      </c>
      <c r="C19" s="5" t="s">
        <v>8</v>
      </c>
      <c r="D19" s="6">
        <v>19.399999999999999</v>
      </c>
      <c r="E19" s="6">
        <v>18.399999999999999</v>
      </c>
      <c r="F19" s="6">
        <v>17.8</v>
      </c>
      <c r="G19" s="6">
        <v>17.8</v>
      </c>
      <c r="H19" s="6">
        <v>18.3</v>
      </c>
      <c r="I19" s="6">
        <v>19.5</v>
      </c>
      <c r="J19" s="6">
        <v>21.4</v>
      </c>
      <c r="K19" s="6">
        <v>23.7</v>
      </c>
      <c r="L19" s="6">
        <v>25.6</v>
      </c>
      <c r="M19" s="6">
        <v>26.9</v>
      </c>
      <c r="N19" s="6">
        <v>27.9</v>
      </c>
      <c r="O19" s="6">
        <v>28.4</v>
      </c>
      <c r="P19" s="6">
        <v>27.6</v>
      </c>
      <c r="Q19" s="6">
        <v>26.9</v>
      </c>
      <c r="R19" s="6">
        <v>26.6</v>
      </c>
      <c r="S19" s="6">
        <v>27.2</v>
      </c>
      <c r="T19" s="6">
        <v>27.9</v>
      </c>
      <c r="U19" s="6">
        <v>28.6</v>
      </c>
      <c r="V19" s="6">
        <v>27.9</v>
      </c>
      <c r="W19" s="6">
        <v>26.3</v>
      </c>
      <c r="X19" s="6">
        <v>25.1</v>
      </c>
      <c r="Y19" s="6">
        <v>22.8</v>
      </c>
      <c r="Z19" s="6">
        <v>20.3</v>
      </c>
      <c r="AA19" s="6">
        <v>18</v>
      </c>
    </row>
    <row r="20" spans="1:27" x14ac:dyDescent="0.45">
      <c r="A20" s="7"/>
      <c r="B20" s="4">
        <v>45977</v>
      </c>
      <c r="C20" s="5" t="s">
        <v>2</v>
      </c>
      <c r="D20" s="6">
        <v>15.3</v>
      </c>
      <c r="E20" s="6">
        <v>13.5</v>
      </c>
      <c r="F20" s="6">
        <v>12.6</v>
      </c>
      <c r="G20" s="6">
        <v>11.6</v>
      </c>
      <c r="H20" s="6">
        <v>11.1</v>
      </c>
      <c r="I20" s="6">
        <v>12.1</v>
      </c>
      <c r="J20" s="6">
        <v>13.8</v>
      </c>
      <c r="K20" s="6">
        <v>16</v>
      </c>
      <c r="L20" s="6">
        <v>18.8</v>
      </c>
      <c r="M20" s="6">
        <v>20.6</v>
      </c>
      <c r="N20" s="6">
        <v>21.8</v>
      </c>
      <c r="O20" s="6">
        <v>22.8</v>
      </c>
      <c r="P20" s="6">
        <v>22.4</v>
      </c>
      <c r="Q20" s="6">
        <v>21.2</v>
      </c>
      <c r="R20" s="6">
        <v>21.2</v>
      </c>
      <c r="S20" s="6">
        <v>22</v>
      </c>
      <c r="T20" s="6">
        <v>24.7</v>
      </c>
      <c r="U20" s="6">
        <v>27.2</v>
      </c>
      <c r="V20" s="6">
        <v>27.1</v>
      </c>
      <c r="W20" s="6">
        <v>27.1</v>
      </c>
      <c r="X20" s="6">
        <v>26.2</v>
      </c>
      <c r="Y20" s="6">
        <v>24</v>
      </c>
      <c r="Z20" s="6">
        <v>20.8</v>
      </c>
      <c r="AA20" s="6">
        <v>18.100000000000001</v>
      </c>
    </row>
    <row r="21" spans="1:27" x14ac:dyDescent="0.45">
      <c r="A21" s="7"/>
      <c r="B21" s="4">
        <v>45978</v>
      </c>
      <c r="C21" s="5" t="s">
        <v>3</v>
      </c>
      <c r="D21" s="6">
        <v>15.6</v>
      </c>
      <c r="E21" s="6">
        <v>14.7</v>
      </c>
      <c r="F21" s="6">
        <v>14.2</v>
      </c>
      <c r="G21" s="6">
        <v>14.2</v>
      </c>
      <c r="H21" s="6">
        <v>15</v>
      </c>
      <c r="I21" s="6">
        <v>17.899999999999999</v>
      </c>
      <c r="J21" s="6">
        <v>21.9</v>
      </c>
      <c r="K21" s="6">
        <v>23.9</v>
      </c>
      <c r="L21" s="6">
        <v>23.6</v>
      </c>
      <c r="M21" s="6">
        <v>23.7</v>
      </c>
      <c r="N21" s="6">
        <v>23.2</v>
      </c>
      <c r="O21" s="6">
        <v>22.5</v>
      </c>
      <c r="P21" s="6">
        <v>21.8</v>
      </c>
      <c r="Q21" s="6">
        <v>21.4</v>
      </c>
      <c r="R21" s="6">
        <v>21.3</v>
      </c>
      <c r="S21" s="6">
        <v>22.2</v>
      </c>
      <c r="T21" s="6">
        <v>25.2</v>
      </c>
      <c r="U21" s="6">
        <v>29.3</v>
      </c>
      <c r="V21" s="6">
        <v>30</v>
      </c>
      <c r="W21" s="6">
        <v>30.2</v>
      </c>
      <c r="X21" s="6">
        <v>29.2</v>
      </c>
      <c r="Y21" s="6">
        <v>26.8</v>
      </c>
      <c r="Z21" s="6">
        <v>23.6</v>
      </c>
      <c r="AA21" s="6">
        <v>19.5</v>
      </c>
    </row>
    <row r="22" spans="1:27" x14ac:dyDescent="0.45">
      <c r="A22" s="7"/>
      <c r="B22" s="4">
        <v>45979</v>
      </c>
      <c r="C22" s="5" t="s">
        <v>4</v>
      </c>
      <c r="D22" s="6">
        <v>17.399999999999999</v>
      </c>
      <c r="E22" s="6">
        <v>16.399999999999999</v>
      </c>
      <c r="F22" s="6">
        <v>16.100000000000001</v>
      </c>
      <c r="G22" s="6">
        <v>15.5</v>
      </c>
      <c r="H22" s="6">
        <v>16.5</v>
      </c>
      <c r="I22" s="6">
        <v>20.2</v>
      </c>
      <c r="J22" s="6">
        <v>24</v>
      </c>
      <c r="K22" s="6">
        <v>24.9</v>
      </c>
      <c r="L22" s="6">
        <v>22.6</v>
      </c>
      <c r="M22" s="6">
        <v>20.7</v>
      </c>
      <c r="N22" s="6">
        <v>19.2</v>
      </c>
      <c r="O22" s="6">
        <v>18</v>
      </c>
      <c r="P22" s="6">
        <v>17.3</v>
      </c>
      <c r="Q22" s="6">
        <v>15.9</v>
      </c>
      <c r="R22" s="6">
        <v>16.399999999999999</v>
      </c>
      <c r="S22" s="6">
        <v>18.5</v>
      </c>
      <c r="T22" s="6">
        <v>21</v>
      </c>
      <c r="U22" s="6">
        <v>25.5</v>
      </c>
      <c r="V22" s="6">
        <v>26.4</v>
      </c>
      <c r="W22" s="6">
        <v>26.7</v>
      </c>
      <c r="X22" s="6">
        <v>26</v>
      </c>
      <c r="Y22" s="6">
        <v>24.2</v>
      </c>
      <c r="Z22" s="6">
        <v>21.6</v>
      </c>
      <c r="AA22" s="6">
        <v>18.2</v>
      </c>
    </row>
    <row r="23" spans="1:27" x14ac:dyDescent="0.45">
      <c r="A23" s="7"/>
      <c r="B23" s="4">
        <v>45980</v>
      </c>
      <c r="C23" s="5" t="s">
        <v>5</v>
      </c>
      <c r="D23" s="6">
        <v>16.2</v>
      </c>
      <c r="E23" s="6">
        <v>15.6</v>
      </c>
      <c r="F23" s="6">
        <v>15.7</v>
      </c>
      <c r="G23" s="6">
        <v>15.9</v>
      </c>
      <c r="H23" s="6">
        <v>16.899999999999999</v>
      </c>
      <c r="I23" s="6">
        <v>20.5</v>
      </c>
      <c r="J23" s="6">
        <v>24.5</v>
      </c>
      <c r="K23" s="6">
        <v>25.8</v>
      </c>
      <c r="L23" s="6">
        <v>24.1</v>
      </c>
      <c r="M23" s="6">
        <v>22.6</v>
      </c>
      <c r="N23" s="6">
        <v>21.2</v>
      </c>
      <c r="O23" s="6">
        <v>19.600000000000001</v>
      </c>
      <c r="P23" s="6">
        <v>18.2</v>
      </c>
      <c r="Q23" s="6">
        <v>17.3</v>
      </c>
      <c r="R23" s="6">
        <v>17.7</v>
      </c>
      <c r="S23" s="6">
        <v>19.3</v>
      </c>
      <c r="T23" s="6">
        <v>23.1</v>
      </c>
      <c r="U23" s="6">
        <v>27.3</v>
      </c>
      <c r="V23" s="6">
        <v>28.1</v>
      </c>
      <c r="W23" s="6">
        <v>27.4</v>
      </c>
      <c r="X23" s="6">
        <v>26.7</v>
      </c>
      <c r="Y23" s="6">
        <v>24.2</v>
      </c>
      <c r="Z23" s="6">
        <v>20.5</v>
      </c>
      <c r="AA23" s="6">
        <v>16.5</v>
      </c>
    </row>
    <row r="24" spans="1:27" x14ac:dyDescent="0.45">
      <c r="A24" s="7"/>
      <c r="B24" s="4">
        <v>45981</v>
      </c>
      <c r="C24" s="5" t="s">
        <v>6</v>
      </c>
      <c r="D24" s="6">
        <v>14.1</v>
      </c>
      <c r="E24" s="6">
        <v>12.5</v>
      </c>
      <c r="F24" s="6">
        <v>12.1</v>
      </c>
      <c r="G24" s="6">
        <v>11.7</v>
      </c>
      <c r="H24" s="6">
        <v>12.2</v>
      </c>
      <c r="I24" s="6">
        <v>14.6</v>
      </c>
      <c r="J24" s="6">
        <v>18.399999999999999</v>
      </c>
      <c r="K24" s="6">
        <v>19.3</v>
      </c>
      <c r="L24" s="6">
        <v>17.600000000000001</v>
      </c>
      <c r="M24" s="6">
        <v>17</v>
      </c>
      <c r="N24" s="6">
        <v>16.600000000000001</v>
      </c>
      <c r="O24" s="6">
        <v>17.2</v>
      </c>
      <c r="P24" s="6">
        <v>17.2</v>
      </c>
      <c r="Q24" s="6">
        <v>16.8</v>
      </c>
      <c r="R24" s="6">
        <v>17.2</v>
      </c>
      <c r="S24" s="6">
        <v>19.600000000000001</v>
      </c>
      <c r="T24" s="6">
        <v>22.9</v>
      </c>
      <c r="U24" s="6">
        <v>26.9</v>
      </c>
      <c r="V24" s="6">
        <v>27.6</v>
      </c>
      <c r="W24" s="6">
        <v>27.3</v>
      </c>
      <c r="X24" s="6">
        <v>26.7</v>
      </c>
      <c r="Y24" s="6">
        <v>24.2</v>
      </c>
      <c r="Z24" s="6">
        <v>21.8</v>
      </c>
      <c r="AA24" s="6">
        <v>18</v>
      </c>
    </row>
    <row r="25" spans="1:27" x14ac:dyDescent="0.45">
      <c r="A25" s="7"/>
      <c r="B25" s="4">
        <v>45982</v>
      </c>
      <c r="C25" s="5" t="s">
        <v>7</v>
      </c>
      <c r="D25" s="6">
        <v>15.5</v>
      </c>
      <c r="E25" s="6">
        <v>13.9</v>
      </c>
      <c r="F25" s="6">
        <v>13.6</v>
      </c>
      <c r="G25" s="6">
        <v>13.6</v>
      </c>
      <c r="H25" s="6">
        <v>14.2</v>
      </c>
      <c r="I25" s="6">
        <v>17.100000000000001</v>
      </c>
      <c r="J25" s="6">
        <v>21.4</v>
      </c>
      <c r="K25" s="6">
        <v>23.3</v>
      </c>
      <c r="L25" s="6">
        <v>22.5</v>
      </c>
      <c r="M25" s="6">
        <v>21.6</v>
      </c>
      <c r="N25" s="6">
        <v>20.9</v>
      </c>
      <c r="O25" s="6">
        <v>19.8</v>
      </c>
      <c r="P25" s="6">
        <v>18.600000000000001</v>
      </c>
      <c r="Q25" s="6">
        <v>18.2</v>
      </c>
      <c r="R25" s="6">
        <v>18.600000000000001</v>
      </c>
      <c r="S25" s="6">
        <v>20</v>
      </c>
      <c r="T25" s="6">
        <v>23.1</v>
      </c>
      <c r="U25" s="6">
        <v>27</v>
      </c>
      <c r="V25" s="6">
        <v>27.9</v>
      </c>
      <c r="W25" s="6">
        <v>27.7</v>
      </c>
      <c r="X25" s="6">
        <v>27</v>
      </c>
      <c r="Y25" s="6">
        <v>26.1</v>
      </c>
      <c r="Z25" s="6">
        <v>24.3</v>
      </c>
      <c r="AA25" s="6">
        <v>21.6</v>
      </c>
    </row>
    <row r="26" spans="1:27" x14ac:dyDescent="0.45">
      <c r="A26" s="7"/>
      <c r="B26" s="4">
        <v>45983</v>
      </c>
      <c r="C26" s="5" t="s">
        <v>8</v>
      </c>
      <c r="D26" s="6">
        <v>17.5</v>
      </c>
      <c r="E26" s="6">
        <v>16</v>
      </c>
      <c r="F26" s="6">
        <v>15.2</v>
      </c>
      <c r="G26" s="6">
        <v>15</v>
      </c>
      <c r="H26" s="6">
        <v>15</v>
      </c>
      <c r="I26" s="6">
        <v>16.2</v>
      </c>
      <c r="J26" s="6">
        <v>18.2</v>
      </c>
      <c r="K26" s="6">
        <v>20.6</v>
      </c>
      <c r="L26" s="6">
        <v>23.1</v>
      </c>
      <c r="M26" s="6">
        <v>24.1</v>
      </c>
      <c r="N26" s="6">
        <v>22.7</v>
      </c>
      <c r="O26" s="6">
        <v>21.9</v>
      </c>
      <c r="P26" s="6">
        <v>21.2</v>
      </c>
      <c r="Q26" s="6">
        <v>19.899999999999999</v>
      </c>
      <c r="R26" s="6">
        <v>19.3</v>
      </c>
      <c r="S26" s="6">
        <v>19.600000000000001</v>
      </c>
      <c r="T26" s="6">
        <v>21.6</v>
      </c>
      <c r="U26" s="6">
        <v>24.3</v>
      </c>
      <c r="V26" s="6">
        <v>24.3</v>
      </c>
      <c r="W26" s="6">
        <v>23.9</v>
      </c>
      <c r="X26" s="6">
        <v>22.8</v>
      </c>
      <c r="Y26" s="6">
        <v>21</v>
      </c>
      <c r="Z26" s="6">
        <v>19</v>
      </c>
      <c r="AA26" s="6">
        <v>16</v>
      </c>
    </row>
    <row r="27" spans="1:27" x14ac:dyDescent="0.45">
      <c r="A27" s="7"/>
      <c r="B27" s="4">
        <v>45984</v>
      </c>
      <c r="C27" s="5" t="s">
        <v>2</v>
      </c>
      <c r="D27" s="6">
        <v>14</v>
      </c>
      <c r="E27" s="6">
        <v>12.5</v>
      </c>
      <c r="F27" s="6">
        <v>12</v>
      </c>
      <c r="G27" s="6">
        <v>11.5</v>
      </c>
      <c r="H27" s="6">
        <v>12.2</v>
      </c>
      <c r="I27" s="6">
        <v>13.1</v>
      </c>
      <c r="J27" s="6">
        <v>14.8</v>
      </c>
      <c r="K27" s="6">
        <v>17.2</v>
      </c>
      <c r="L27" s="6">
        <v>20</v>
      </c>
      <c r="M27" s="6">
        <v>22</v>
      </c>
      <c r="N27" s="6">
        <v>22</v>
      </c>
      <c r="O27" s="6">
        <v>21.5</v>
      </c>
      <c r="P27" s="6">
        <v>21.4</v>
      </c>
      <c r="Q27" s="6">
        <v>21.1</v>
      </c>
      <c r="R27" s="6">
        <v>21.1</v>
      </c>
      <c r="S27" s="6">
        <v>21.2</v>
      </c>
      <c r="T27" s="6">
        <v>24.5</v>
      </c>
      <c r="U27" s="6">
        <v>28.8</v>
      </c>
      <c r="V27" s="6">
        <v>29.6</v>
      </c>
      <c r="W27" s="6">
        <v>29.5</v>
      </c>
      <c r="X27" s="6">
        <v>29</v>
      </c>
      <c r="Y27" s="6">
        <v>26.7</v>
      </c>
      <c r="Z27" s="6">
        <v>23.1</v>
      </c>
      <c r="AA27" s="6">
        <v>19.100000000000001</v>
      </c>
    </row>
    <row r="28" spans="1:27" x14ac:dyDescent="0.45">
      <c r="A28" s="7"/>
      <c r="B28" s="4">
        <v>45985</v>
      </c>
      <c r="C28" s="5" t="s">
        <v>3</v>
      </c>
      <c r="D28" s="6">
        <v>16.600000000000001</v>
      </c>
      <c r="E28" s="6">
        <v>15.5</v>
      </c>
      <c r="F28" s="6">
        <v>14.4</v>
      </c>
      <c r="G28" s="6">
        <v>14.5</v>
      </c>
      <c r="H28" s="6">
        <v>15.1</v>
      </c>
      <c r="I28" s="6">
        <v>17.600000000000001</v>
      </c>
      <c r="J28" s="6">
        <v>20.6</v>
      </c>
      <c r="K28" s="6">
        <v>22.9</v>
      </c>
      <c r="L28" s="6">
        <v>22.3</v>
      </c>
      <c r="M28" s="6">
        <v>21.8</v>
      </c>
      <c r="N28" s="6">
        <v>21.7</v>
      </c>
      <c r="O28" s="6">
        <v>20.9</v>
      </c>
      <c r="P28" s="6">
        <v>19.7</v>
      </c>
      <c r="Q28" s="6">
        <v>18.8</v>
      </c>
      <c r="R28" s="6">
        <v>18.7</v>
      </c>
      <c r="S28" s="6">
        <v>20</v>
      </c>
      <c r="T28" s="6">
        <v>23.3</v>
      </c>
      <c r="U28" s="6">
        <v>28.5</v>
      </c>
      <c r="V28" s="6">
        <v>30.2</v>
      </c>
      <c r="W28" s="6">
        <v>30.4</v>
      </c>
      <c r="X28" s="6">
        <v>29.4</v>
      </c>
      <c r="Y28" s="6">
        <v>26.8</v>
      </c>
      <c r="Z28" s="6">
        <v>23.4</v>
      </c>
      <c r="AA28" s="6">
        <v>19.3</v>
      </c>
    </row>
    <row r="29" spans="1:27" x14ac:dyDescent="0.45">
      <c r="A29" s="7"/>
      <c r="B29" s="4">
        <v>45986</v>
      </c>
      <c r="C29" s="5" t="s">
        <v>4</v>
      </c>
      <c r="D29" s="6">
        <v>17.399999999999999</v>
      </c>
      <c r="E29" s="6">
        <v>16.100000000000001</v>
      </c>
      <c r="F29" s="6">
        <v>15.8</v>
      </c>
      <c r="G29" s="6">
        <v>16.3</v>
      </c>
      <c r="H29" s="6">
        <v>17.100000000000001</v>
      </c>
      <c r="I29" s="6">
        <v>20.3</v>
      </c>
      <c r="J29" s="6">
        <v>24.5</v>
      </c>
      <c r="K29" s="6">
        <v>25.6</v>
      </c>
      <c r="L29" s="6">
        <v>23.6</v>
      </c>
      <c r="M29" s="6">
        <v>22.2</v>
      </c>
      <c r="N29" s="6">
        <v>20.6</v>
      </c>
      <c r="O29" s="6">
        <v>18.8</v>
      </c>
      <c r="P29" s="6">
        <v>17.7</v>
      </c>
      <c r="Q29" s="6">
        <v>16.2</v>
      </c>
      <c r="R29" s="6">
        <v>16</v>
      </c>
      <c r="S29" s="6">
        <v>17.2</v>
      </c>
      <c r="T29" s="6">
        <v>21.4</v>
      </c>
      <c r="U29" s="6">
        <v>26.2</v>
      </c>
      <c r="V29" s="6">
        <v>27.6</v>
      </c>
      <c r="W29" s="6">
        <v>27.6</v>
      </c>
      <c r="X29" s="6">
        <v>26.9</v>
      </c>
      <c r="Y29" s="6">
        <v>24.7</v>
      </c>
      <c r="Z29" s="6">
        <v>21.1</v>
      </c>
      <c r="AA29" s="6">
        <v>16.7</v>
      </c>
    </row>
    <row r="30" spans="1:27" x14ac:dyDescent="0.45">
      <c r="A30" s="7"/>
      <c r="B30" s="4">
        <v>45987</v>
      </c>
      <c r="C30" s="5" t="s">
        <v>5</v>
      </c>
      <c r="D30" s="6">
        <v>15.7</v>
      </c>
      <c r="E30" s="6">
        <v>14.2</v>
      </c>
      <c r="F30" s="6">
        <v>13.7</v>
      </c>
      <c r="G30" s="6">
        <v>13.6</v>
      </c>
      <c r="H30" s="6">
        <v>14</v>
      </c>
      <c r="I30" s="6">
        <v>16.600000000000001</v>
      </c>
      <c r="J30" s="6">
        <v>20.3</v>
      </c>
      <c r="K30" s="6">
        <v>22.2</v>
      </c>
      <c r="L30" s="6">
        <v>21.6</v>
      </c>
      <c r="M30" s="6">
        <v>22</v>
      </c>
      <c r="N30" s="6">
        <v>22</v>
      </c>
      <c r="O30" s="6">
        <v>22.5</v>
      </c>
      <c r="P30" s="6">
        <v>22.8</v>
      </c>
      <c r="Q30" s="6">
        <v>23.3</v>
      </c>
      <c r="R30" s="6">
        <v>24.1</v>
      </c>
      <c r="S30" s="6">
        <v>25.8</v>
      </c>
      <c r="T30" s="6">
        <v>29</v>
      </c>
      <c r="U30" s="6">
        <v>30.9</v>
      </c>
      <c r="V30" s="6">
        <v>31.3</v>
      </c>
      <c r="W30" s="6">
        <v>31.1</v>
      </c>
      <c r="X30" s="6">
        <v>30.7</v>
      </c>
      <c r="Y30" s="6">
        <v>28.7</v>
      </c>
      <c r="Z30" s="6">
        <v>26.5</v>
      </c>
      <c r="AA30" s="6">
        <v>22.7</v>
      </c>
    </row>
    <row r="31" spans="1:27" x14ac:dyDescent="0.45">
      <c r="A31" s="7"/>
      <c r="B31" s="4">
        <v>45988</v>
      </c>
      <c r="C31" s="5" t="s">
        <v>6</v>
      </c>
      <c r="D31" s="6">
        <v>20.399999999999999</v>
      </c>
      <c r="E31" s="6">
        <v>18.899999999999999</v>
      </c>
      <c r="F31" s="6">
        <v>18.3</v>
      </c>
      <c r="G31" s="6">
        <v>18.2</v>
      </c>
      <c r="H31" s="6">
        <v>18.8</v>
      </c>
      <c r="I31" s="6">
        <v>20.100000000000001</v>
      </c>
      <c r="J31" s="6">
        <v>22.6</v>
      </c>
      <c r="K31" s="6">
        <v>25.8</v>
      </c>
      <c r="L31" s="6">
        <v>27.6</v>
      </c>
      <c r="M31" s="6">
        <v>29.3</v>
      </c>
      <c r="N31" s="6">
        <v>30</v>
      </c>
      <c r="O31" s="6">
        <v>29.6</v>
      </c>
      <c r="P31" s="6">
        <v>26.9</v>
      </c>
      <c r="Q31" s="6">
        <v>25.9</v>
      </c>
      <c r="R31" s="6">
        <v>23.4</v>
      </c>
      <c r="S31" s="6">
        <v>22</v>
      </c>
      <c r="T31" s="6">
        <v>22.5</v>
      </c>
      <c r="U31" s="6">
        <v>24.1</v>
      </c>
      <c r="V31" s="6">
        <v>24.9</v>
      </c>
      <c r="W31" s="6">
        <v>25.5</v>
      </c>
      <c r="X31" s="6">
        <v>25.7</v>
      </c>
      <c r="Y31" s="6">
        <v>24.7</v>
      </c>
      <c r="Z31" s="6">
        <v>23</v>
      </c>
      <c r="AA31" s="6">
        <v>20.3</v>
      </c>
    </row>
    <row r="32" spans="1:27" x14ac:dyDescent="0.45">
      <c r="A32" s="7"/>
      <c r="B32" s="4">
        <v>45989</v>
      </c>
      <c r="C32" s="5" t="s">
        <v>7</v>
      </c>
      <c r="D32" s="6">
        <v>19</v>
      </c>
      <c r="E32" s="6">
        <v>17.8</v>
      </c>
      <c r="F32" s="6">
        <v>17.100000000000001</v>
      </c>
      <c r="G32" s="6">
        <v>16.8</v>
      </c>
      <c r="H32" s="6">
        <v>17.399999999999999</v>
      </c>
      <c r="I32" s="6">
        <v>19.2</v>
      </c>
      <c r="J32" s="6">
        <v>21.5</v>
      </c>
      <c r="K32" s="6">
        <v>24</v>
      </c>
      <c r="L32" s="6">
        <v>24.9</v>
      </c>
      <c r="M32" s="6">
        <v>24.8</v>
      </c>
      <c r="N32" s="6">
        <v>24.2</v>
      </c>
      <c r="O32" s="6">
        <v>23.2</v>
      </c>
      <c r="P32" s="6">
        <v>22</v>
      </c>
      <c r="Q32" s="6">
        <v>20.7</v>
      </c>
      <c r="R32" s="6">
        <v>20.100000000000001</v>
      </c>
      <c r="S32" s="6">
        <v>20.3</v>
      </c>
      <c r="T32" s="6">
        <v>22.9</v>
      </c>
      <c r="U32" s="6">
        <v>26.6</v>
      </c>
      <c r="V32" s="6">
        <v>26.7</v>
      </c>
      <c r="W32" s="6">
        <v>26.7</v>
      </c>
      <c r="X32" s="6">
        <v>26.1</v>
      </c>
      <c r="Y32" s="6">
        <v>24.8</v>
      </c>
      <c r="Z32" s="6">
        <v>22.7</v>
      </c>
      <c r="AA32" s="6">
        <v>19.5</v>
      </c>
    </row>
    <row r="33" spans="1:27" x14ac:dyDescent="0.45">
      <c r="A33" s="7"/>
      <c r="B33" s="4">
        <v>45990</v>
      </c>
      <c r="C33" s="5" t="s">
        <v>8</v>
      </c>
      <c r="D33" s="6">
        <v>18.5</v>
      </c>
      <c r="E33" s="6">
        <v>17.2</v>
      </c>
      <c r="F33" s="6">
        <v>16.5</v>
      </c>
      <c r="G33" s="6">
        <v>16.399999999999999</v>
      </c>
      <c r="H33" s="6">
        <v>16.7</v>
      </c>
      <c r="I33" s="6">
        <v>17.899999999999999</v>
      </c>
      <c r="J33" s="6">
        <v>19.8</v>
      </c>
      <c r="K33" s="6">
        <v>22.2</v>
      </c>
      <c r="L33" s="6">
        <v>24.3</v>
      </c>
      <c r="M33" s="6">
        <v>25.5</v>
      </c>
      <c r="N33" s="6">
        <v>25.3</v>
      </c>
      <c r="O33" s="6">
        <v>25.2</v>
      </c>
      <c r="P33" s="6">
        <v>24.4</v>
      </c>
      <c r="Q33" s="6">
        <v>23.4</v>
      </c>
      <c r="R33" s="6">
        <v>22.9</v>
      </c>
      <c r="S33" s="6">
        <v>23.4</v>
      </c>
      <c r="T33" s="6">
        <v>24.8</v>
      </c>
      <c r="U33" s="6">
        <v>26.5</v>
      </c>
      <c r="V33" s="6">
        <v>26.1</v>
      </c>
      <c r="W33" s="6">
        <v>25.1</v>
      </c>
      <c r="X33" s="6">
        <v>24</v>
      </c>
      <c r="Y33" s="6">
        <v>21.9</v>
      </c>
      <c r="Z33" s="6">
        <v>19.600000000000001</v>
      </c>
      <c r="AA33" s="6">
        <v>17</v>
      </c>
    </row>
    <row r="34" spans="1:27" x14ac:dyDescent="0.45">
      <c r="A34" s="7"/>
      <c r="B34" s="4">
        <v>45991</v>
      </c>
      <c r="C34" s="5" t="s">
        <v>2</v>
      </c>
      <c r="D34" s="6">
        <v>14.7</v>
      </c>
      <c r="E34" s="6">
        <v>13</v>
      </c>
      <c r="F34" s="6">
        <v>12.3</v>
      </c>
      <c r="G34" s="6">
        <v>11.5</v>
      </c>
      <c r="H34" s="6">
        <v>11.7</v>
      </c>
      <c r="I34" s="6">
        <v>12.6</v>
      </c>
      <c r="J34" s="6">
        <v>14.3</v>
      </c>
      <c r="K34" s="6">
        <v>16.600000000000001</v>
      </c>
      <c r="L34" s="6">
        <v>19.399999999999999</v>
      </c>
      <c r="M34" s="6">
        <v>21.3</v>
      </c>
      <c r="N34" s="6">
        <v>21.9</v>
      </c>
      <c r="O34" s="6">
        <v>22.2</v>
      </c>
      <c r="P34" s="6">
        <v>21.9</v>
      </c>
      <c r="Q34" s="6">
        <v>21.2</v>
      </c>
      <c r="R34" s="6">
        <v>21.2</v>
      </c>
      <c r="S34" s="6">
        <v>21.6</v>
      </c>
      <c r="T34" s="6">
        <v>24.6</v>
      </c>
      <c r="U34" s="6">
        <v>28</v>
      </c>
      <c r="V34" s="6">
        <v>28.4</v>
      </c>
      <c r="W34" s="6">
        <v>28.3</v>
      </c>
      <c r="X34" s="6">
        <v>27.6</v>
      </c>
      <c r="Y34" s="6">
        <v>25.4</v>
      </c>
      <c r="Z34" s="6">
        <v>22</v>
      </c>
      <c r="AA34" s="6">
        <v>18.600000000000001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7725B-B2BA-4222-8DDA-69E70FDC5500}">
  <dimension ref="A1:AA35"/>
  <sheetViews>
    <sheetView zoomScaleNormal="100" workbookViewId="0">
      <selection activeCell="A5" sqref="A5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25843.199999999983</v>
      </c>
      <c r="B5" s="4">
        <v>45992</v>
      </c>
      <c r="C5" s="5" t="s">
        <v>3</v>
      </c>
      <c r="D5" s="6">
        <v>24.4</v>
      </c>
      <c r="E5" s="6">
        <v>22.8</v>
      </c>
      <c r="F5" s="6">
        <v>22</v>
      </c>
      <c r="G5" s="6">
        <v>22.1</v>
      </c>
      <c r="H5" s="6">
        <v>23.6</v>
      </c>
      <c r="I5" s="6">
        <v>25.6</v>
      </c>
      <c r="J5" s="6">
        <v>27.3</v>
      </c>
      <c r="K5" s="6">
        <v>27.8</v>
      </c>
      <c r="L5" s="6">
        <v>28.4</v>
      </c>
      <c r="M5" s="6">
        <v>28.1</v>
      </c>
      <c r="N5" s="6">
        <v>28.4</v>
      </c>
      <c r="O5" s="6">
        <v>27</v>
      </c>
      <c r="P5" s="6">
        <v>26.3</v>
      </c>
      <c r="Q5" s="6">
        <v>25.5</v>
      </c>
      <c r="R5" s="6">
        <v>25.1</v>
      </c>
      <c r="S5" s="6">
        <v>26.5</v>
      </c>
      <c r="T5" s="6">
        <v>31.6</v>
      </c>
      <c r="U5" s="6">
        <v>37.700000000000003</v>
      </c>
      <c r="V5" s="6">
        <v>39.299999999999997</v>
      </c>
      <c r="W5" s="6">
        <v>39.9</v>
      </c>
      <c r="X5" s="6">
        <v>38.1</v>
      </c>
      <c r="Y5" s="6">
        <v>34.799999999999997</v>
      </c>
      <c r="Z5" s="6">
        <v>30</v>
      </c>
      <c r="AA5" s="6">
        <v>25.4</v>
      </c>
    </row>
    <row r="6" spans="1:27" x14ac:dyDescent="0.45">
      <c r="A6" s="7"/>
      <c r="B6" s="4">
        <v>45993</v>
      </c>
      <c r="C6" s="5" t="s">
        <v>4</v>
      </c>
      <c r="D6" s="6">
        <v>22.7</v>
      </c>
      <c r="E6" s="6">
        <v>21.1</v>
      </c>
      <c r="F6" s="6">
        <v>20.6</v>
      </c>
      <c r="G6" s="6">
        <v>20.3</v>
      </c>
      <c r="H6" s="6">
        <v>21.9</v>
      </c>
      <c r="I6" s="6">
        <v>24.7</v>
      </c>
      <c r="J6" s="6">
        <v>29.2</v>
      </c>
      <c r="K6" s="6">
        <v>30.3</v>
      </c>
      <c r="L6" s="6">
        <v>27.7</v>
      </c>
      <c r="M6" s="6">
        <v>26.4</v>
      </c>
      <c r="N6" s="6">
        <v>23.5</v>
      </c>
      <c r="O6" s="6">
        <v>22.8</v>
      </c>
      <c r="P6" s="6">
        <v>21.6</v>
      </c>
      <c r="Q6" s="6">
        <v>20.6</v>
      </c>
      <c r="R6" s="6">
        <v>20.6</v>
      </c>
      <c r="S6" s="6">
        <v>22.1</v>
      </c>
      <c r="T6" s="6">
        <v>27.9</v>
      </c>
      <c r="U6" s="6">
        <v>35.5</v>
      </c>
      <c r="V6" s="6">
        <v>37.700000000000003</v>
      </c>
      <c r="W6" s="6">
        <v>38.299999999999997</v>
      </c>
      <c r="X6" s="6">
        <v>37.5</v>
      </c>
      <c r="Y6" s="6">
        <v>34.700000000000003</v>
      </c>
      <c r="Z6" s="6">
        <v>30</v>
      </c>
      <c r="AA6" s="6">
        <v>24.9</v>
      </c>
    </row>
    <row r="7" spans="1:27" x14ac:dyDescent="0.45">
      <c r="A7" s="7"/>
      <c r="B7" s="4">
        <v>45994</v>
      </c>
      <c r="C7" s="5" t="s">
        <v>5</v>
      </c>
      <c r="D7" s="6">
        <v>21.8</v>
      </c>
      <c r="E7" s="6">
        <v>20.5</v>
      </c>
      <c r="F7" s="6">
        <v>19.600000000000001</v>
      </c>
      <c r="G7" s="6">
        <v>19.7</v>
      </c>
      <c r="H7" s="6">
        <v>20.9</v>
      </c>
      <c r="I7" s="6">
        <v>23.8</v>
      </c>
      <c r="J7" s="6">
        <v>28.5</v>
      </c>
      <c r="K7" s="6">
        <v>29.8</v>
      </c>
      <c r="L7" s="6">
        <v>28.3</v>
      </c>
      <c r="M7" s="6">
        <v>27.1</v>
      </c>
      <c r="N7" s="6">
        <v>26.3</v>
      </c>
      <c r="O7" s="6">
        <v>25.7</v>
      </c>
      <c r="P7" s="6">
        <v>23.9</v>
      </c>
      <c r="Q7" s="6">
        <v>22.5</v>
      </c>
      <c r="R7" s="6">
        <v>22</v>
      </c>
      <c r="S7" s="6">
        <v>23.4</v>
      </c>
      <c r="T7" s="6">
        <v>28.9</v>
      </c>
      <c r="U7" s="6">
        <v>34.9</v>
      </c>
      <c r="V7" s="6">
        <v>36.4</v>
      </c>
      <c r="W7" s="6">
        <v>36.700000000000003</v>
      </c>
      <c r="X7" s="6">
        <v>35.799999999999997</v>
      </c>
      <c r="Y7" s="6">
        <v>31.8</v>
      </c>
      <c r="Z7" s="6">
        <v>26.5</v>
      </c>
      <c r="AA7" s="6">
        <v>21.5</v>
      </c>
    </row>
    <row r="8" spans="1:27" x14ac:dyDescent="0.45">
      <c r="A8" s="7"/>
      <c r="B8" s="4">
        <v>45995</v>
      </c>
      <c r="C8" s="5" t="s">
        <v>6</v>
      </c>
      <c r="D8" s="6">
        <v>18</v>
      </c>
      <c r="E8" s="6">
        <v>16.600000000000001</v>
      </c>
      <c r="F8" s="6">
        <v>15.7</v>
      </c>
      <c r="G8" s="6">
        <v>15.2</v>
      </c>
      <c r="H8" s="6">
        <v>15.8</v>
      </c>
      <c r="I8" s="6">
        <v>18.8</v>
      </c>
      <c r="J8" s="6">
        <v>22.9</v>
      </c>
      <c r="K8" s="6">
        <v>24.5</v>
      </c>
      <c r="L8" s="6">
        <v>22.7</v>
      </c>
      <c r="M8" s="6">
        <v>22.3</v>
      </c>
      <c r="N8" s="6">
        <v>22.6</v>
      </c>
      <c r="O8" s="6">
        <v>22.3</v>
      </c>
      <c r="P8" s="6">
        <v>21.8</v>
      </c>
      <c r="Q8" s="6">
        <v>22.4</v>
      </c>
      <c r="R8" s="6">
        <v>22.4</v>
      </c>
      <c r="S8" s="6">
        <v>23.8</v>
      </c>
      <c r="T8" s="6">
        <v>28.5</v>
      </c>
      <c r="U8" s="6">
        <v>32.799999999999997</v>
      </c>
      <c r="V8" s="6">
        <v>33.6</v>
      </c>
      <c r="W8" s="6">
        <v>33.5</v>
      </c>
      <c r="X8" s="6">
        <v>32.299999999999997</v>
      </c>
      <c r="Y8" s="6">
        <v>29.3</v>
      </c>
      <c r="Z8" s="6">
        <v>24.2</v>
      </c>
      <c r="AA8" s="6">
        <v>19</v>
      </c>
    </row>
    <row r="9" spans="1:27" x14ac:dyDescent="0.45">
      <c r="A9" s="7"/>
      <c r="B9" s="4">
        <v>45996</v>
      </c>
      <c r="C9" s="5" t="s">
        <v>7</v>
      </c>
      <c r="D9" s="6">
        <v>16.100000000000001</v>
      </c>
      <c r="E9" s="6">
        <v>14.1</v>
      </c>
      <c r="F9" s="6">
        <v>13.9</v>
      </c>
      <c r="G9" s="6">
        <v>14.4</v>
      </c>
      <c r="H9" s="6">
        <v>15.5</v>
      </c>
      <c r="I9" s="6">
        <v>18.399999999999999</v>
      </c>
      <c r="J9" s="6">
        <v>23</v>
      </c>
      <c r="K9" s="6">
        <v>25.6</v>
      </c>
      <c r="L9" s="6">
        <v>25.2</v>
      </c>
      <c r="M9" s="6">
        <v>25.3</v>
      </c>
      <c r="N9" s="6">
        <v>26.1</v>
      </c>
      <c r="O9" s="6">
        <v>26.8</v>
      </c>
      <c r="P9" s="6">
        <v>25.9</v>
      </c>
      <c r="Q9" s="6">
        <v>24.6</v>
      </c>
      <c r="R9" s="6">
        <v>26</v>
      </c>
      <c r="S9" s="6">
        <v>28.3</v>
      </c>
      <c r="T9" s="6">
        <v>34.1</v>
      </c>
      <c r="U9" s="6">
        <v>37.9</v>
      </c>
      <c r="V9" s="6">
        <v>39.299999999999997</v>
      </c>
      <c r="W9" s="6">
        <v>39.200000000000003</v>
      </c>
      <c r="X9" s="6">
        <v>38.700000000000003</v>
      </c>
      <c r="Y9" s="6">
        <v>36.200000000000003</v>
      </c>
      <c r="Z9" s="6">
        <v>32.9</v>
      </c>
      <c r="AA9" s="6">
        <v>28.3</v>
      </c>
    </row>
    <row r="10" spans="1:27" x14ac:dyDescent="0.45">
      <c r="A10" s="7"/>
      <c r="B10" s="4">
        <v>45997</v>
      </c>
      <c r="C10" s="5" t="s">
        <v>8</v>
      </c>
      <c r="D10" s="6">
        <v>24.8</v>
      </c>
      <c r="E10" s="6">
        <v>23.2</v>
      </c>
      <c r="F10" s="6">
        <v>22</v>
      </c>
      <c r="G10" s="6">
        <v>21.8</v>
      </c>
      <c r="H10" s="6">
        <v>22.7</v>
      </c>
      <c r="I10" s="6">
        <v>24.1</v>
      </c>
      <c r="J10" s="6">
        <v>26.9</v>
      </c>
      <c r="K10" s="6">
        <v>29.7</v>
      </c>
      <c r="L10" s="6">
        <v>32.700000000000003</v>
      </c>
      <c r="M10" s="6">
        <v>35</v>
      </c>
      <c r="N10" s="6">
        <v>36.5</v>
      </c>
      <c r="O10" s="6">
        <v>37.1</v>
      </c>
      <c r="P10" s="6">
        <v>35.799999999999997</v>
      </c>
      <c r="Q10" s="6">
        <v>33.6</v>
      </c>
      <c r="R10" s="6">
        <v>32.5</v>
      </c>
      <c r="S10" s="6">
        <v>32.9</v>
      </c>
      <c r="T10" s="6">
        <v>36.700000000000003</v>
      </c>
      <c r="U10" s="6">
        <v>42.2</v>
      </c>
      <c r="V10" s="6">
        <v>42.5</v>
      </c>
      <c r="W10" s="6">
        <v>42.3</v>
      </c>
      <c r="X10" s="6">
        <v>41.3</v>
      </c>
      <c r="Y10" s="6">
        <v>39.9</v>
      </c>
      <c r="Z10" s="6">
        <v>36.9</v>
      </c>
      <c r="AA10" s="6">
        <v>33.299999999999997</v>
      </c>
    </row>
    <row r="11" spans="1:27" x14ac:dyDescent="0.45">
      <c r="A11" s="7"/>
      <c r="B11" s="4">
        <v>45998</v>
      </c>
      <c r="C11" s="5" t="s">
        <v>2</v>
      </c>
      <c r="D11" s="6">
        <v>28.5</v>
      </c>
      <c r="E11" s="6">
        <v>26.3</v>
      </c>
      <c r="F11" s="6">
        <v>25.2</v>
      </c>
      <c r="G11" s="6">
        <v>24.5</v>
      </c>
      <c r="H11" s="6">
        <v>24.6</v>
      </c>
      <c r="I11" s="6">
        <v>25.9</v>
      </c>
      <c r="J11" s="6">
        <v>28.2</v>
      </c>
      <c r="K11" s="6">
        <v>31</v>
      </c>
      <c r="L11" s="6">
        <v>33.4</v>
      </c>
      <c r="M11" s="6">
        <v>35</v>
      </c>
      <c r="N11" s="6">
        <v>35.200000000000003</v>
      </c>
      <c r="O11" s="6">
        <v>34.700000000000003</v>
      </c>
      <c r="P11" s="6">
        <v>35.299999999999997</v>
      </c>
      <c r="Q11" s="6">
        <v>35.5</v>
      </c>
      <c r="R11" s="6">
        <v>35.200000000000003</v>
      </c>
      <c r="S11" s="6">
        <v>36.200000000000003</v>
      </c>
      <c r="T11" s="6">
        <v>39.200000000000003</v>
      </c>
      <c r="U11" s="6">
        <v>42.1</v>
      </c>
      <c r="V11" s="6">
        <v>42</v>
      </c>
      <c r="W11" s="6">
        <v>41.5</v>
      </c>
      <c r="X11" s="6">
        <v>40</v>
      </c>
      <c r="Y11" s="6">
        <v>36.299999999999997</v>
      </c>
      <c r="Z11" s="6">
        <v>31.9</v>
      </c>
      <c r="AA11" s="6">
        <v>27.7</v>
      </c>
    </row>
    <row r="12" spans="1:27" x14ac:dyDescent="0.45">
      <c r="A12" s="7"/>
      <c r="B12" s="4">
        <v>45999</v>
      </c>
      <c r="C12" s="5" t="s">
        <v>3</v>
      </c>
      <c r="D12" s="6">
        <v>29.4</v>
      </c>
      <c r="E12" s="6">
        <v>27.9</v>
      </c>
      <c r="F12" s="6">
        <v>26.8</v>
      </c>
      <c r="G12" s="6">
        <v>26.5</v>
      </c>
      <c r="H12" s="6">
        <v>27.1</v>
      </c>
      <c r="I12" s="6">
        <v>29.3</v>
      </c>
      <c r="J12" s="6">
        <v>32.200000000000003</v>
      </c>
      <c r="K12" s="6">
        <v>33.9</v>
      </c>
      <c r="L12" s="6">
        <v>33.6</v>
      </c>
      <c r="M12" s="6">
        <v>34.700000000000003</v>
      </c>
      <c r="N12" s="6">
        <v>35.799999999999997</v>
      </c>
      <c r="O12" s="6">
        <v>36.200000000000003</v>
      </c>
      <c r="P12" s="6">
        <v>35.6</v>
      </c>
      <c r="Q12" s="6">
        <v>34.6</v>
      </c>
      <c r="R12" s="6">
        <v>34.5</v>
      </c>
      <c r="S12" s="6">
        <v>35.6</v>
      </c>
      <c r="T12" s="6">
        <v>40.1</v>
      </c>
      <c r="U12" s="6">
        <v>45.2</v>
      </c>
      <c r="V12" s="6">
        <v>45.6</v>
      </c>
      <c r="W12" s="6">
        <v>45.7</v>
      </c>
      <c r="X12" s="6">
        <v>43.9</v>
      </c>
      <c r="Y12" s="6">
        <v>39.9</v>
      </c>
      <c r="Z12" s="6">
        <v>35.5</v>
      </c>
      <c r="AA12" s="6">
        <v>29.9</v>
      </c>
    </row>
    <row r="13" spans="1:27" x14ac:dyDescent="0.45">
      <c r="A13" s="7"/>
      <c r="B13" s="4">
        <v>46000</v>
      </c>
      <c r="C13" s="5" t="s">
        <v>4</v>
      </c>
      <c r="D13" s="6">
        <v>25.9</v>
      </c>
      <c r="E13" s="6">
        <v>24.3</v>
      </c>
      <c r="F13" s="6">
        <v>23.5</v>
      </c>
      <c r="G13" s="6">
        <v>23.7</v>
      </c>
      <c r="H13" s="6">
        <v>24.6</v>
      </c>
      <c r="I13" s="6">
        <v>27.5</v>
      </c>
      <c r="J13" s="6">
        <v>31.1</v>
      </c>
      <c r="K13" s="6">
        <v>32.5</v>
      </c>
      <c r="L13" s="6">
        <v>32.299999999999997</v>
      </c>
      <c r="M13" s="6">
        <v>32.299999999999997</v>
      </c>
      <c r="N13" s="6">
        <v>33.1</v>
      </c>
      <c r="O13" s="6">
        <v>35</v>
      </c>
      <c r="P13" s="6">
        <v>34.6</v>
      </c>
      <c r="Q13" s="6">
        <v>34.1</v>
      </c>
      <c r="R13" s="6">
        <v>33.5</v>
      </c>
      <c r="S13" s="6">
        <v>34.4</v>
      </c>
      <c r="T13" s="6">
        <v>38.9</v>
      </c>
      <c r="U13" s="6">
        <v>46.9</v>
      </c>
      <c r="V13" s="6">
        <v>48.8</v>
      </c>
      <c r="W13" s="6">
        <v>48.8</v>
      </c>
      <c r="X13" s="6">
        <v>47</v>
      </c>
      <c r="Y13" s="6">
        <v>43.9</v>
      </c>
      <c r="Z13" s="6">
        <v>39.4</v>
      </c>
      <c r="AA13" s="6">
        <v>34.200000000000003</v>
      </c>
    </row>
    <row r="14" spans="1:27" x14ac:dyDescent="0.45">
      <c r="A14" s="7"/>
      <c r="B14" s="4">
        <v>46001</v>
      </c>
      <c r="C14" s="5" t="s">
        <v>5</v>
      </c>
      <c r="D14" s="6">
        <v>31.5</v>
      </c>
      <c r="E14" s="6">
        <v>30</v>
      </c>
      <c r="F14" s="6">
        <v>29.3</v>
      </c>
      <c r="G14" s="6">
        <v>29.2</v>
      </c>
      <c r="H14" s="6">
        <v>30.6</v>
      </c>
      <c r="I14" s="6">
        <v>33.5</v>
      </c>
      <c r="J14" s="6">
        <v>38.9</v>
      </c>
      <c r="K14" s="6">
        <v>39.799999999999997</v>
      </c>
      <c r="L14" s="6">
        <v>38</v>
      </c>
      <c r="M14" s="6">
        <v>36.799999999999997</v>
      </c>
      <c r="N14" s="6">
        <v>35.5</v>
      </c>
      <c r="O14" s="6">
        <v>34.700000000000003</v>
      </c>
      <c r="P14" s="6">
        <v>33.799999999999997</v>
      </c>
      <c r="Q14" s="6">
        <v>32.4</v>
      </c>
      <c r="R14" s="6">
        <v>32.700000000000003</v>
      </c>
      <c r="S14" s="6">
        <v>34.700000000000003</v>
      </c>
      <c r="T14" s="6">
        <v>40.6</v>
      </c>
      <c r="U14" s="6">
        <v>47</v>
      </c>
      <c r="V14" s="6">
        <v>49.2</v>
      </c>
      <c r="W14" s="6">
        <v>49.7</v>
      </c>
      <c r="X14" s="6">
        <v>48.6</v>
      </c>
      <c r="Y14" s="6">
        <v>46</v>
      </c>
      <c r="Z14" s="6">
        <v>40.5</v>
      </c>
      <c r="AA14" s="6">
        <v>35.9</v>
      </c>
    </row>
    <row r="15" spans="1:27" x14ac:dyDescent="0.45">
      <c r="A15" s="7"/>
      <c r="B15" s="4">
        <v>46002</v>
      </c>
      <c r="C15" s="5" t="s">
        <v>6</v>
      </c>
      <c r="D15" s="6">
        <v>32.299999999999997</v>
      </c>
      <c r="E15" s="6">
        <v>30.6</v>
      </c>
      <c r="F15" s="6">
        <v>29.9</v>
      </c>
      <c r="G15" s="6">
        <v>29.9</v>
      </c>
      <c r="H15" s="6">
        <v>31.1</v>
      </c>
      <c r="I15" s="6">
        <v>34.299999999999997</v>
      </c>
      <c r="J15" s="6">
        <v>40.700000000000003</v>
      </c>
      <c r="K15" s="6">
        <v>41.8</v>
      </c>
      <c r="L15" s="6">
        <v>39.9</v>
      </c>
      <c r="M15" s="6">
        <v>38.4</v>
      </c>
      <c r="N15" s="6">
        <v>37.9</v>
      </c>
      <c r="O15" s="6">
        <v>37</v>
      </c>
      <c r="P15" s="6">
        <v>35.700000000000003</v>
      </c>
      <c r="Q15" s="6">
        <v>34.700000000000003</v>
      </c>
      <c r="R15" s="6">
        <v>35.299999999999997</v>
      </c>
      <c r="S15" s="6">
        <v>38</v>
      </c>
      <c r="T15" s="6">
        <v>43.7</v>
      </c>
      <c r="U15" s="6">
        <v>51</v>
      </c>
      <c r="V15" s="6">
        <v>53</v>
      </c>
      <c r="W15" s="6">
        <v>53.5</v>
      </c>
      <c r="X15" s="6">
        <v>53.3</v>
      </c>
      <c r="Y15" s="6">
        <v>49.6</v>
      </c>
      <c r="Z15" s="6">
        <v>43.1</v>
      </c>
      <c r="AA15" s="6">
        <v>37.9</v>
      </c>
    </row>
    <row r="16" spans="1:27" x14ac:dyDescent="0.45">
      <c r="A16" s="7"/>
      <c r="B16" s="4">
        <v>46003</v>
      </c>
      <c r="C16" s="5" t="s">
        <v>7</v>
      </c>
      <c r="D16" s="6">
        <v>34.700000000000003</v>
      </c>
      <c r="E16" s="6">
        <v>33</v>
      </c>
      <c r="F16" s="6">
        <v>32.700000000000003</v>
      </c>
      <c r="G16" s="6">
        <v>32.700000000000003</v>
      </c>
      <c r="H16" s="6">
        <v>33.5</v>
      </c>
      <c r="I16" s="6">
        <v>35.9</v>
      </c>
      <c r="J16" s="6">
        <v>41</v>
      </c>
      <c r="K16" s="6">
        <v>42.4</v>
      </c>
      <c r="L16" s="6">
        <v>39.799999999999997</v>
      </c>
      <c r="M16" s="6">
        <v>38.700000000000003</v>
      </c>
      <c r="N16" s="6">
        <v>38</v>
      </c>
      <c r="O16" s="6">
        <v>37.200000000000003</v>
      </c>
      <c r="P16" s="6">
        <v>36.1</v>
      </c>
      <c r="Q16" s="6">
        <v>35</v>
      </c>
      <c r="R16" s="6">
        <v>35.1</v>
      </c>
      <c r="S16" s="6">
        <v>37.4</v>
      </c>
      <c r="T16" s="6">
        <v>41.6</v>
      </c>
      <c r="U16" s="6">
        <v>47</v>
      </c>
      <c r="V16" s="6">
        <v>47</v>
      </c>
      <c r="W16" s="6">
        <v>46.4</v>
      </c>
      <c r="X16" s="6">
        <v>45.2</v>
      </c>
      <c r="Y16" s="6">
        <v>43.4</v>
      </c>
      <c r="Z16" s="6">
        <v>40</v>
      </c>
      <c r="AA16" s="6">
        <v>36</v>
      </c>
    </row>
    <row r="17" spans="1:27" x14ac:dyDescent="0.45">
      <c r="A17" s="7"/>
      <c r="B17" s="4">
        <v>46004</v>
      </c>
      <c r="C17" s="5" t="s">
        <v>8</v>
      </c>
      <c r="D17" s="6">
        <v>32.799999999999997</v>
      </c>
      <c r="E17" s="6">
        <v>30.9</v>
      </c>
      <c r="F17" s="6">
        <v>30</v>
      </c>
      <c r="G17" s="6">
        <v>29.4</v>
      </c>
      <c r="H17" s="6">
        <v>29.9</v>
      </c>
      <c r="I17" s="6">
        <v>31.4</v>
      </c>
      <c r="J17" s="6">
        <v>33.6</v>
      </c>
      <c r="K17" s="6">
        <v>36.299999999999997</v>
      </c>
      <c r="L17" s="6">
        <v>39.9</v>
      </c>
      <c r="M17" s="6">
        <v>43</v>
      </c>
      <c r="N17" s="6">
        <v>45.1</v>
      </c>
      <c r="O17" s="6">
        <v>46.2</v>
      </c>
      <c r="P17" s="6">
        <v>46.2</v>
      </c>
      <c r="Q17" s="6">
        <v>46.3</v>
      </c>
      <c r="R17" s="6">
        <v>46</v>
      </c>
      <c r="S17" s="6">
        <v>46.2</v>
      </c>
      <c r="T17" s="6">
        <v>49.9</v>
      </c>
      <c r="U17" s="6">
        <v>54.5</v>
      </c>
      <c r="V17" s="6">
        <v>53.4</v>
      </c>
      <c r="W17" s="6">
        <v>52.2</v>
      </c>
      <c r="X17" s="6">
        <v>49.9</v>
      </c>
      <c r="Y17" s="6">
        <v>46.6</v>
      </c>
      <c r="Z17" s="6">
        <v>42.3</v>
      </c>
      <c r="AA17" s="6">
        <v>38.200000000000003</v>
      </c>
    </row>
    <row r="18" spans="1:27" x14ac:dyDescent="0.45">
      <c r="A18" s="7"/>
      <c r="B18" s="4">
        <v>46005</v>
      </c>
      <c r="C18" s="5" t="s">
        <v>2</v>
      </c>
      <c r="D18" s="6">
        <v>30</v>
      </c>
      <c r="E18" s="6">
        <v>28.6</v>
      </c>
      <c r="F18" s="6">
        <v>27.9</v>
      </c>
      <c r="G18" s="6">
        <v>28.1</v>
      </c>
      <c r="H18" s="6">
        <v>28.8</v>
      </c>
      <c r="I18" s="6">
        <v>30.1</v>
      </c>
      <c r="J18" s="6">
        <v>32.1</v>
      </c>
      <c r="K18" s="6">
        <v>34.6</v>
      </c>
      <c r="L18" s="6">
        <v>37.799999999999997</v>
      </c>
      <c r="M18" s="6">
        <v>40</v>
      </c>
      <c r="N18" s="6">
        <v>41.2</v>
      </c>
      <c r="O18" s="6">
        <v>42.4</v>
      </c>
      <c r="P18" s="6">
        <v>42</v>
      </c>
      <c r="Q18" s="6">
        <v>41.3</v>
      </c>
      <c r="R18" s="6">
        <v>40.299999999999997</v>
      </c>
      <c r="S18" s="6">
        <v>41</v>
      </c>
      <c r="T18" s="6">
        <v>44.5</v>
      </c>
      <c r="U18" s="6">
        <v>50</v>
      </c>
      <c r="V18" s="6">
        <v>50.1</v>
      </c>
      <c r="W18" s="6">
        <v>49.7</v>
      </c>
      <c r="X18" s="6">
        <v>47.9</v>
      </c>
      <c r="Y18" s="6">
        <v>43.3</v>
      </c>
      <c r="Z18" s="6">
        <v>38</v>
      </c>
      <c r="AA18" s="6">
        <v>32.799999999999997</v>
      </c>
    </row>
    <row r="19" spans="1:27" x14ac:dyDescent="0.45">
      <c r="A19" s="7"/>
      <c r="B19" s="4">
        <v>46006</v>
      </c>
      <c r="C19" s="5" t="s">
        <v>3</v>
      </c>
      <c r="D19" s="6">
        <v>29.9</v>
      </c>
      <c r="E19" s="6">
        <v>28.6</v>
      </c>
      <c r="F19" s="6">
        <v>28.2</v>
      </c>
      <c r="G19" s="6">
        <v>28.8</v>
      </c>
      <c r="H19" s="6">
        <v>30.1</v>
      </c>
      <c r="I19" s="6">
        <v>33.6</v>
      </c>
      <c r="J19" s="6">
        <v>39.200000000000003</v>
      </c>
      <c r="K19" s="6">
        <v>40</v>
      </c>
      <c r="L19" s="6">
        <v>38.200000000000003</v>
      </c>
      <c r="M19" s="6">
        <v>37</v>
      </c>
      <c r="N19" s="6">
        <v>36.299999999999997</v>
      </c>
      <c r="O19" s="6">
        <v>35.700000000000003</v>
      </c>
      <c r="P19" s="6">
        <v>35.200000000000003</v>
      </c>
      <c r="Q19" s="6">
        <v>35.5</v>
      </c>
      <c r="R19" s="6">
        <v>35.6</v>
      </c>
      <c r="S19" s="6">
        <v>37.1</v>
      </c>
      <c r="T19" s="6">
        <v>42.3</v>
      </c>
      <c r="U19" s="6">
        <v>50.7</v>
      </c>
      <c r="V19" s="6">
        <v>53.5</v>
      </c>
      <c r="W19" s="6">
        <v>53.5</v>
      </c>
      <c r="X19" s="6">
        <v>52.7</v>
      </c>
      <c r="Y19" s="6">
        <v>50.2</v>
      </c>
      <c r="Z19" s="6">
        <v>45.2</v>
      </c>
      <c r="AA19" s="6">
        <v>39.9</v>
      </c>
    </row>
    <row r="20" spans="1:27" x14ac:dyDescent="0.45">
      <c r="A20" s="7"/>
      <c r="B20" s="4">
        <v>46007</v>
      </c>
      <c r="C20" s="5" t="s">
        <v>4</v>
      </c>
      <c r="D20" s="6">
        <v>36.299999999999997</v>
      </c>
      <c r="E20" s="6">
        <v>34.799999999999997</v>
      </c>
      <c r="F20" s="6">
        <v>34.200000000000003</v>
      </c>
      <c r="G20" s="6">
        <v>33.9</v>
      </c>
      <c r="H20" s="6">
        <v>34.4</v>
      </c>
      <c r="I20" s="6">
        <v>37.299999999999997</v>
      </c>
      <c r="J20" s="6">
        <v>40.4</v>
      </c>
      <c r="K20" s="6">
        <v>41.6</v>
      </c>
      <c r="L20" s="6">
        <v>41.9</v>
      </c>
      <c r="M20" s="6">
        <v>42.6</v>
      </c>
      <c r="N20" s="6">
        <v>43</v>
      </c>
      <c r="O20" s="6">
        <v>44.1</v>
      </c>
      <c r="P20" s="6">
        <v>43</v>
      </c>
      <c r="Q20" s="6">
        <v>42.2</v>
      </c>
      <c r="R20" s="6">
        <v>41.3</v>
      </c>
      <c r="S20" s="6">
        <v>41.9</v>
      </c>
      <c r="T20" s="6">
        <v>46</v>
      </c>
      <c r="U20" s="6">
        <v>52.5</v>
      </c>
      <c r="V20" s="6">
        <v>53.2</v>
      </c>
      <c r="W20" s="6">
        <v>53.3</v>
      </c>
      <c r="X20" s="6">
        <v>51.7</v>
      </c>
      <c r="Y20" s="6">
        <v>47.8</v>
      </c>
      <c r="Z20" s="6">
        <v>42.8</v>
      </c>
      <c r="AA20" s="6">
        <v>37.9</v>
      </c>
    </row>
    <row r="21" spans="1:27" x14ac:dyDescent="0.45">
      <c r="A21" s="7"/>
      <c r="B21" s="4">
        <v>46008</v>
      </c>
      <c r="C21" s="5" t="s">
        <v>5</v>
      </c>
      <c r="D21" s="6">
        <v>34</v>
      </c>
      <c r="E21" s="6">
        <v>32.200000000000003</v>
      </c>
      <c r="F21" s="6">
        <v>31.5</v>
      </c>
      <c r="G21" s="6">
        <v>31.1</v>
      </c>
      <c r="H21" s="6">
        <v>32.6</v>
      </c>
      <c r="I21" s="6">
        <v>35.200000000000003</v>
      </c>
      <c r="J21" s="6">
        <v>39.4</v>
      </c>
      <c r="K21" s="6">
        <v>41.1</v>
      </c>
      <c r="L21" s="6">
        <v>41.2</v>
      </c>
      <c r="M21" s="6">
        <v>39</v>
      </c>
      <c r="N21" s="6">
        <v>35.799999999999997</v>
      </c>
      <c r="O21" s="6">
        <v>35.799999999999997</v>
      </c>
      <c r="P21" s="6">
        <v>34.799999999999997</v>
      </c>
      <c r="Q21" s="6">
        <v>35</v>
      </c>
      <c r="R21" s="6">
        <v>35.200000000000003</v>
      </c>
      <c r="S21" s="6">
        <v>36.6</v>
      </c>
      <c r="T21" s="6">
        <v>41.5</v>
      </c>
      <c r="U21" s="6">
        <v>48.2</v>
      </c>
      <c r="V21" s="6">
        <v>49.9</v>
      </c>
      <c r="W21" s="6">
        <v>49.5</v>
      </c>
      <c r="X21" s="6">
        <v>49.1</v>
      </c>
      <c r="Y21" s="6">
        <v>45.1</v>
      </c>
      <c r="Z21" s="6">
        <v>40.4</v>
      </c>
      <c r="AA21" s="6">
        <v>34.4</v>
      </c>
    </row>
    <row r="22" spans="1:27" x14ac:dyDescent="0.45">
      <c r="A22" s="7"/>
      <c r="B22" s="4">
        <v>46009</v>
      </c>
      <c r="C22" s="5" t="s">
        <v>6</v>
      </c>
      <c r="D22" s="6">
        <v>30.7</v>
      </c>
      <c r="E22" s="6">
        <v>29.2</v>
      </c>
      <c r="F22" s="6">
        <v>28.8</v>
      </c>
      <c r="G22" s="6">
        <v>28.8</v>
      </c>
      <c r="H22" s="6">
        <v>29.8</v>
      </c>
      <c r="I22" s="6">
        <v>32.4</v>
      </c>
      <c r="J22" s="6">
        <v>38.1</v>
      </c>
      <c r="K22" s="6">
        <v>39.4</v>
      </c>
      <c r="L22" s="6">
        <v>37.9</v>
      </c>
      <c r="M22" s="6">
        <v>36.299999999999997</v>
      </c>
      <c r="N22" s="6">
        <v>34.299999999999997</v>
      </c>
      <c r="O22" s="6">
        <v>32.4</v>
      </c>
      <c r="P22" s="6">
        <v>30.9</v>
      </c>
      <c r="Q22" s="6">
        <v>29.8</v>
      </c>
      <c r="R22" s="6">
        <v>29.3</v>
      </c>
      <c r="S22" s="6">
        <v>30.6</v>
      </c>
      <c r="T22" s="6">
        <v>36.700000000000003</v>
      </c>
      <c r="U22" s="6">
        <v>43.9</v>
      </c>
      <c r="V22" s="6">
        <v>45</v>
      </c>
      <c r="W22" s="6">
        <v>45</v>
      </c>
      <c r="X22" s="6">
        <v>44.4</v>
      </c>
      <c r="Y22" s="6">
        <v>41.8</v>
      </c>
      <c r="Z22" s="6">
        <v>36.799999999999997</v>
      </c>
      <c r="AA22" s="6">
        <v>31.6</v>
      </c>
    </row>
    <row r="23" spans="1:27" x14ac:dyDescent="0.45">
      <c r="A23" s="7"/>
      <c r="B23" s="4">
        <v>46010</v>
      </c>
      <c r="C23" s="5" t="s">
        <v>7</v>
      </c>
      <c r="D23" s="6">
        <v>28.4</v>
      </c>
      <c r="E23" s="6">
        <v>26.5</v>
      </c>
      <c r="F23" s="6">
        <v>24.9</v>
      </c>
      <c r="G23" s="6">
        <v>24.5</v>
      </c>
      <c r="H23" s="6">
        <v>25.6</v>
      </c>
      <c r="I23" s="6">
        <v>28</v>
      </c>
      <c r="J23" s="6">
        <v>32.4</v>
      </c>
      <c r="K23" s="6">
        <v>34.1</v>
      </c>
      <c r="L23" s="6">
        <v>32.5</v>
      </c>
      <c r="M23" s="6">
        <v>32.5</v>
      </c>
      <c r="N23" s="6">
        <v>33</v>
      </c>
      <c r="O23" s="6">
        <v>32.700000000000003</v>
      </c>
      <c r="P23" s="6">
        <v>32.5</v>
      </c>
      <c r="Q23" s="6">
        <v>32.6</v>
      </c>
      <c r="R23" s="6">
        <v>33.200000000000003</v>
      </c>
      <c r="S23" s="6">
        <v>33.200000000000003</v>
      </c>
      <c r="T23" s="6">
        <v>36.6</v>
      </c>
      <c r="U23" s="6">
        <v>42.1</v>
      </c>
      <c r="V23" s="6">
        <v>42.7</v>
      </c>
      <c r="W23" s="6">
        <v>42.1</v>
      </c>
      <c r="X23" s="6">
        <v>40.9</v>
      </c>
      <c r="Y23" s="6">
        <v>39.299999999999997</v>
      </c>
      <c r="Z23" s="6">
        <v>35.1</v>
      </c>
      <c r="AA23" s="6">
        <v>30.8</v>
      </c>
    </row>
    <row r="24" spans="1:27" x14ac:dyDescent="0.45">
      <c r="A24" s="7"/>
      <c r="B24" s="4">
        <v>46011</v>
      </c>
      <c r="C24" s="5" t="s">
        <v>8</v>
      </c>
      <c r="D24" s="6">
        <v>26.2</v>
      </c>
      <c r="E24" s="6">
        <v>23.7</v>
      </c>
      <c r="F24" s="6">
        <v>22.2</v>
      </c>
      <c r="G24" s="6">
        <v>22</v>
      </c>
      <c r="H24" s="6">
        <v>21.8</v>
      </c>
      <c r="I24" s="6">
        <v>22.8</v>
      </c>
      <c r="J24" s="6">
        <v>25.2</v>
      </c>
      <c r="K24" s="6">
        <v>27.6</v>
      </c>
      <c r="L24" s="6">
        <v>31</v>
      </c>
      <c r="M24" s="6">
        <v>33</v>
      </c>
      <c r="N24" s="6">
        <v>33.799999999999997</v>
      </c>
      <c r="O24" s="6">
        <v>33.5</v>
      </c>
      <c r="P24" s="6">
        <v>32.5</v>
      </c>
      <c r="Q24" s="6">
        <v>32</v>
      </c>
      <c r="R24" s="6">
        <v>31.6</v>
      </c>
      <c r="S24" s="6">
        <v>32.4</v>
      </c>
      <c r="T24" s="6">
        <v>34.799999999999997</v>
      </c>
      <c r="U24" s="6">
        <v>39.200000000000003</v>
      </c>
      <c r="V24" s="6">
        <v>38.9</v>
      </c>
      <c r="W24" s="6">
        <v>38</v>
      </c>
      <c r="X24" s="6">
        <v>36.9</v>
      </c>
      <c r="Y24" s="6">
        <v>34.799999999999997</v>
      </c>
      <c r="Z24" s="6">
        <v>31.7</v>
      </c>
      <c r="AA24" s="6">
        <v>27.5</v>
      </c>
    </row>
    <row r="25" spans="1:27" x14ac:dyDescent="0.45">
      <c r="A25" s="7"/>
      <c r="B25" s="4">
        <v>46012</v>
      </c>
      <c r="C25" s="5" t="s">
        <v>2</v>
      </c>
      <c r="D25" s="6">
        <v>34.4</v>
      </c>
      <c r="E25" s="6">
        <v>31.9</v>
      </c>
      <c r="F25" s="6">
        <v>30.9</v>
      </c>
      <c r="G25" s="6">
        <v>29.9</v>
      </c>
      <c r="H25" s="6">
        <v>29.8</v>
      </c>
      <c r="I25" s="6">
        <v>30.3</v>
      </c>
      <c r="J25" s="6">
        <v>32.1</v>
      </c>
      <c r="K25" s="6">
        <v>34.700000000000003</v>
      </c>
      <c r="L25" s="6">
        <v>37.200000000000003</v>
      </c>
      <c r="M25" s="6">
        <v>39.299999999999997</v>
      </c>
      <c r="N25" s="6">
        <v>40.5</v>
      </c>
      <c r="O25" s="6">
        <v>40.799999999999997</v>
      </c>
      <c r="P25" s="6">
        <v>41.4</v>
      </c>
      <c r="Q25" s="6">
        <v>40.4</v>
      </c>
      <c r="R25" s="6">
        <v>38.6</v>
      </c>
      <c r="S25" s="6">
        <v>38.6</v>
      </c>
      <c r="T25" s="6">
        <v>42.5</v>
      </c>
      <c r="U25" s="6">
        <v>48.3</v>
      </c>
      <c r="V25" s="6">
        <v>49.5</v>
      </c>
      <c r="W25" s="6">
        <v>49</v>
      </c>
      <c r="X25" s="6">
        <v>48</v>
      </c>
      <c r="Y25" s="6">
        <v>43.4</v>
      </c>
      <c r="Z25" s="6">
        <v>38.1</v>
      </c>
      <c r="AA25" s="6">
        <v>33</v>
      </c>
    </row>
    <row r="26" spans="1:27" x14ac:dyDescent="0.45">
      <c r="A26" s="7"/>
      <c r="B26" s="4">
        <v>46013</v>
      </c>
      <c r="C26" s="5" t="s">
        <v>3</v>
      </c>
      <c r="D26" s="6">
        <v>17.3</v>
      </c>
      <c r="E26" s="6">
        <v>15</v>
      </c>
      <c r="F26" s="6">
        <v>14</v>
      </c>
      <c r="G26" s="6">
        <v>13.6</v>
      </c>
      <c r="H26" s="6">
        <v>14.2</v>
      </c>
      <c r="I26" s="6">
        <v>16.899999999999999</v>
      </c>
      <c r="J26" s="6">
        <v>21</v>
      </c>
      <c r="K26" s="6">
        <v>25.3</v>
      </c>
      <c r="L26" s="6">
        <v>28.2</v>
      </c>
      <c r="M26" s="6">
        <v>30.2</v>
      </c>
      <c r="N26" s="6">
        <v>30.8</v>
      </c>
      <c r="O26" s="6">
        <v>31.6</v>
      </c>
      <c r="P26" s="6">
        <v>31.6</v>
      </c>
      <c r="Q26" s="6">
        <v>31.7</v>
      </c>
      <c r="R26" s="6">
        <v>31.8</v>
      </c>
      <c r="S26" s="6">
        <v>32.4</v>
      </c>
      <c r="T26" s="6">
        <v>36.799999999999997</v>
      </c>
      <c r="U26" s="6">
        <v>41</v>
      </c>
      <c r="V26" s="6">
        <v>41.9</v>
      </c>
      <c r="W26" s="6">
        <v>42.2</v>
      </c>
      <c r="X26" s="6">
        <v>41.8</v>
      </c>
      <c r="Y26" s="6">
        <v>39.200000000000003</v>
      </c>
      <c r="Z26" s="6">
        <v>35.200000000000003</v>
      </c>
      <c r="AA26" s="6">
        <v>31</v>
      </c>
    </row>
    <row r="27" spans="1:27" x14ac:dyDescent="0.45">
      <c r="A27" s="7"/>
      <c r="B27" s="4">
        <v>46014</v>
      </c>
      <c r="C27" s="5" t="s">
        <v>4</v>
      </c>
      <c r="D27" s="6">
        <v>26.4</v>
      </c>
      <c r="E27" s="6">
        <v>24.5</v>
      </c>
      <c r="F27" s="6">
        <v>23.8</v>
      </c>
      <c r="G27" s="6">
        <v>23.8</v>
      </c>
      <c r="H27" s="6">
        <v>25</v>
      </c>
      <c r="I27" s="6">
        <v>27.5</v>
      </c>
      <c r="J27" s="6">
        <v>31.6</v>
      </c>
      <c r="K27" s="6">
        <v>35.9</v>
      </c>
      <c r="L27" s="6">
        <v>38.200000000000003</v>
      </c>
      <c r="M27" s="6">
        <v>40.299999999999997</v>
      </c>
      <c r="N27" s="6">
        <v>41.5</v>
      </c>
      <c r="O27" s="6">
        <v>41.8</v>
      </c>
      <c r="P27" s="6">
        <v>41.7</v>
      </c>
      <c r="Q27" s="6">
        <v>41.1</v>
      </c>
      <c r="R27" s="6">
        <v>40.9</v>
      </c>
      <c r="S27" s="6">
        <v>41.9</v>
      </c>
      <c r="T27" s="6">
        <v>44.4</v>
      </c>
      <c r="U27" s="6">
        <v>47.7</v>
      </c>
      <c r="V27" s="6">
        <v>45.6</v>
      </c>
      <c r="W27" s="6">
        <v>44.1</v>
      </c>
      <c r="X27" s="6">
        <v>44.3</v>
      </c>
      <c r="Y27" s="6">
        <v>43.7</v>
      </c>
      <c r="Z27" s="6">
        <v>41.8</v>
      </c>
      <c r="AA27" s="6">
        <v>37.9</v>
      </c>
    </row>
    <row r="28" spans="1:27" x14ac:dyDescent="0.45">
      <c r="A28" s="7"/>
      <c r="B28" s="4">
        <v>46015</v>
      </c>
      <c r="C28" s="5" t="s">
        <v>5</v>
      </c>
      <c r="D28" s="6">
        <v>35.200000000000003</v>
      </c>
      <c r="E28" s="6">
        <v>32.700000000000003</v>
      </c>
      <c r="F28" s="6">
        <v>31.6</v>
      </c>
      <c r="G28" s="6">
        <v>31.1</v>
      </c>
      <c r="H28" s="6">
        <v>31.1</v>
      </c>
      <c r="I28" s="6">
        <v>31.5</v>
      </c>
      <c r="J28" s="6">
        <v>32.799999999999997</v>
      </c>
      <c r="K28" s="6">
        <v>34.5</v>
      </c>
      <c r="L28" s="6">
        <v>37.700000000000003</v>
      </c>
      <c r="M28" s="6">
        <v>39.799999999999997</v>
      </c>
      <c r="N28" s="6">
        <v>39.9</v>
      </c>
      <c r="O28" s="6">
        <v>40.9</v>
      </c>
      <c r="P28" s="6">
        <v>39.6</v>
      </c>
      <c r="Q28" s="6">
        <v>37</v>
      </c>
      <c r="R28" s="6">
        <v>36.1</v>
      </c>
      <c r="S28" s="6">
        <v>35.9</v>
      </c>
      <c r="T28" s="6">
        <v>37.299999999999997</v>
      </c>
      <c r="U28" s="6">
        <v>41.7</v>
      </c>
      <c r="V28" s="6">
        <v>42.8</v>
      </c>
      <c r="W28" s="6">
        <v>43.3</v>
      </c>
      <c r="X28" s="6">
        <v>43.5</v>
      </c>
      <c r="Y28" s="6">
        <v>41.9</v>
      </c>
      <c r="Z28" s="6">
        <v>39</v>
      </c>
      <c r="AA28" s="6">
        <v>35.1</v>
      </c>
    </row>
    <row r="29" spans="1:27" x14ac:dyDescent="0.45">
      <c r="A29" s="7"/>
      <c r="B29" s="4">
        <v>46016</v>
      </c>
      <c r="C29" s="5" t="s">
        <v>6</v>
      </c>
      <c r="D29" s="6">
        <v>31.8</v>
      </c>
      <c r="E29" s="6">
        <v>29.8</v>
      </c>
      <c r="F29" s="6">
        <v>28.8</v>
      </c>
      <c r="G29" s="6">
        <v>28.9</v>
      </c>
      <c r="H29" s="6">
        <v>29.1</v>
      </c>
      <c r="I29" s="6">
        <v>30.9</v>
      </c>
      <c r="J29" s="6">
        <v>33.799999999999997</v>
      </c>
      <c r="K29" s="6">
        <v>35.799999999999997</v>
      </c>
      <c r="L29" s="6">
        <v>37.6</v>
      </c>
      <c r="M29" s="6">
        <v>39.700000000000003</v>
      </c>
      <c r="N29" s="6">
        <v>41.4</v>
      </c>
      <c r="O29" s="6">
        <v>41.4</v>
      </c>
      <c r="P29" s="6">
        <v>40.5</v>
      </c>
      <c r="Q29" s="6">
        <v>39.6</v>
      </c>
      <c r="R29" s="6">
        <v>38</v>
      </c>
      <c r="S29" s="6">
        <v>38.4</v>
      </c>
      <c r="T29" s="6">
        <v>41.9</v>
      </c>
      <c r="U29" s="6">
        <v>48.6</v>
      </c>
      <c r="V29" s="6">
        <v>49.6</v>
      </c>
      <c r="W29" s="6">
        <v>49.2</v>
      </c>
      <c r="X29" s="6">
        <v>48.5</v>
      </c>
      <c r="Y29" s="6">
        <v>46</v>
      </c>
      <c r="Z29" s="6">
        <v>41.6</v>
      </c>
      <c r="AA29" s="6">
        <v>36.700000000000003</v>
      </c>
    </row>
    <row r="30" spans="1:27" x14ac:dyDescent="0.45">
      <c r="A30" s="7"/>
      <c r="B30" s="4">
        <v>46017</v>
      </c>
      <c r="C30" s="5" t="s">
        <v>7</v>
      </c>
      <c r="D30" s="6">
        <v>33</v>
      </c>
      <c r="E30" s="6">
        <v>31.1</v>
      </c>
      <c r="F30" s="6">
        <v>30.3</v>
      </c>
      <c r="G30" s="6">
        <v>30.7</v>
      </c>
      <c r="H30" s="6">
        <v>31.3</v>
      </c>
      <c r="I30" s="6">
        <v>33.200000000000003</v>
      </c>
      <c r="J30" s="6">
        <v>35.6</v>
      </c>
      <c r="K30" s="6">
        <v>37.6</v>
      </c>
      <c r="L30" s="6">
        <v>38.6</v>
      </c>
      <c r="M30" s="6">
        <v>39.700000000000003</v>
      </c>
      <c r="N30" s="6">
        <v>40.1</v>
      </c>
      <c r="O30" s="6">
        <v>40.5</v>
      </c>
      <c r="P30" s="6">
        <v>39.5</v>
      </c>
      <c r="Q30" s="6">
        <v>38.200000000000003</v>
      </c>
      <c r="R30" s="6">
        <v>37.799999999999997</v>
      </c>
      <c r="S30" s="6">
        <v>38.4</v>
      </c>
      <c r="T30" s="6">
        <v>41.7</v>
      </c>
      <c r="U30" s="6">
        <v>47.1</v>
      </c>
      <c r="V30" s="6">
        <v>46.7</v>
      </c>
      <c r="W30" s="6">
        <v>45.7</v>
      </c>
      <c r="X30" s="6">
        <v>45.4</v>
      </c>
      <c r="Y30" s="6">
        <v>43.5</v>
      </c>
      <c r="Z30" s="6">
        <v>40.1</v>
      </c>
      <c r="AA30" s="6">
        <v>35.700000000000003</v>
      </c>
    </row>
    <row r="31" spans="1:27" x14ac:dyDescent="0.45">
      <c r="A31" s="7"/>
      <c r="B31" s="4">
        <v>46018</v>
      </c>
      <c r="C31" s="5" t="s">
        <v>8</v>
      </c>
      <c r="D31" s="6">
        <v>32.200000000000003</v>
      </c>
      <c r="E31" s="6">
        <v>30</v>
      </c>
      <c r="F31" s="6">
        <v>29</v>
      </c>
      <c r="G31" s="6">
        <v>28.6</v>
      </c>
      <c r="H31" s="6">
        <v>28.6</v>
      </c>
      <c r="I31" s="6">
        <v>29.7</v>
      </c>
      <c r="J31" s="6">
        <v>31.5</v>
      </c>
      <c r="K31" s="6">
        <v>32.799999999999997</v>
      </c>
      <c r="L31" s="6">
        <v>35.799999999999997</v>
      </c>
      <c r="M31" s="6">
        <v>37.200000000000003</v>
      </c>
      <c r="N31" s="6">
        <v>36.9</v>
      </c>
      <c r="O31" s="6">
        <v>36</v>
      </c>
      <c r="P31" s="6">
        <v>34.4</v>
      </c>
      <c r="Q31" s="6">
        <v>32.1</v>
      </c>
      <c r="R31" s="6">
        <v>30.8</v>
      </c>
      <c r="S31" s="6">
        <v>30.6</v>
      </c>
      <c r="T31" s="6">
        <v>33</v>
      </c>
      <c r="U31" s="6">
        <v>38.799999999999997</v>
      </c>
      <c r="V31" s="6">
        <v>39.5</v>
      </c>
      <c r="W31" s="6">
        <v>38.9</v>
      </c>
      <c r="X31" s="6">
        <v>38.6</v>
      </c>
      <c r="Y31" s="6">
        <v>37</v>
      </c>
      <c r="Z31" s="6">
        <v>33.700000000000003</v>
      </c>
      <c r="AA31" s="6">
        <v>30.2</v>
      </c>
    </row>
    <row r="32" spans="1:27" x14ac:dyDescent="0.45">
      <c r="A32" s="7"/>
      <c r="B32" s="4">
        <v>46019</v>
      </c>
      <c r="C32" s="5" t="s">
        <v>2</v>
      </c>
      <c r="D32" s="6">
        <v>23.4</v>
      </c>
      <c r="E32" s="6">
        <v>20.9</v>
      </c>
      <c r="F32" s="6">
        <v>19.600000000000001</v>
      </c>
      <c r="G32" s="6">
        <v>18.8</v>
      </c>
      <c r="H32" s="6">
        <v>18.2</v>
      </c>
      <c r="I32" s="6">
        <v>18.100000000000001</v>
      </c>
      <c r="J32" s="6">
        <v>18.7</v>
      </c>
      <c r="K32" s="6">
        <v>20.9</v>
      </c>
      <c r="L32" s="6">
        <v>24</v>
      </c>
      <c r="M32" s="6">
        <v>26.1</v>
      </c>
      <c r="N32" s="6">
        <v>27.1</v>
      </c>
      <c r="O32" s="6">
        <v>27.3</v>
      </c>
      <c r="P32" s="6">
        <v>27.7</v>
      </c>
      <c r="Q32" s="6">
        <v>27.6</v>
      </c>
      <c r="R32" s="6">
        <v>27</v>
      </c>
      <c r="S32" s="6">
        <v>26.6</v>
      </c>
      <c r="T32" s="6">
        <v>29.3</v>
      </c>
      <c r="U32" s="6">
        <v>34.299999999999997</v>
      </c>
      <c r="V32" s="6">
        <v>34</v>
      </c>
      <c r="W32" s="6">
        <v>33.4</v>
      </c>
      <c r="X32" s="6">
        <v>32.700000000000003</v>
      </c>
      <c r="Y32" s="6">
        <v>30</v>
      </c>
      <c r="Z32" s="6">
        <v>25.9</v>
      </c>
      <c r="AA32" s="6">
        <v>21.1</v>
      </c>
    </row>
    <row r="33" spans="1:27" x14ac:dyDescent="0.45">
      <c r="A33" s="7"/>
      <c r="B33" s="4">
        <v>46020</v>
      </c>
      <c r="C33" s="5" t="s">
        <v>3</v>
      </c>
      <c r="D33" s="6">
        <v>25.9</v>
      </c>
      <c r="E33" s="6">
        <v>23.5</v>
      </c>
      <c r="F33" s="6">
        <v>22.3</v>
      </c>
      <c r="G33" s="6">
        <v>22</v>
      </c>
      <c r="H33" s="6">
        <v>22.6</v>
      </c>
      <c r="I33" s="6">
        <v>24.9</v>
      </c>
      <c r="J33" s="6">
        <v>28.7</v>
      </c>
      <c r="K33" s="6">
        <v>32.1</v>
      </c>
      <c r="L33" s="6">
        <v>34</v>
      </c>
      <c r="M33" s="6">
        <v>36</v>
      </c>
      <c r="N33" s="6">
        <v>37.799999999999997</v>
      </c>
      <c r="O33" s="6">
        <v>38.799999999999997</v>
      </c>
      <c r="P33" s="6">
        <v>39.1</v>
      </c>
      <c r="Q33" s="6">
        <v>39.1</v>
      </c>
      <c r="R33" s="6">
        <v>39.799999999999997</v>
      </c>
      <c r="S33" s="6">
        <v>40</v>
      </c>
      <c r="T33" s="6">
        <v>43.7</v>
      </c>
      <c r="U33" s="6">
        <v>50</v>
      </c>
      <c r="V33" s="6">
        <v>51.8</v>
      </c>
      <c r="W33" s="6">
        <v>51.7</v>
      </c>
      <c r="X33" s="6">
        <v>50.7</v>
      </c>
      <c r="Y33" s="6">
        <v>47.6</v>
      </c>
      <c r="Z33" s="6">
        <v>42.9</v>
      </c>
      <c r="AA33" s="6">
        <v>37.6</v>
      </c>
    </row>
    <row r="34" spans="1:27" x14ac:dyDescent="0.45">
      <c r="A34" s="7"/>
      <c r="B34" s="4">
        <v>46021</v>
      </c>
      <c r="C34" s="5" t="s">
        <v>4</v>
      </c>
      <c r="D34" s="6">
        <v>33.799999999999997</v>
      </c>
      <c r="E34" s="6">
        <v>31.8</v>
      </c>
      <c r="F34" s="6">
        <v>31</v>
      </c>
      <c r="G34" s="6">
        <v>30.9</v>
      </c>
      <c r="H34" s="6">
        <v>31.8</v>
      </c>
      <c r="I34" s="6">
        <v>34.5</v>
      </c>
      <c r="J34" s="6">
        <v>38.6</v>
      </c>
      <c r="K34" s="6">
        <v>41.1</v>
      </c>
      <c r="L34" s="6">
        <v>42</v>
      </c>
      <c r="M34" s="6">
        <v>43.2</v>
      </c>
      <c r="N34" s="6">
        <v>43.9</v>
      </c>
      <c r="O34" s="6">
        <v>44</v>
      </c>
      <c r="P34" s="6">
        <v>44.1</v>
      </c>
      <c r="Q34" s="6">
        <v>43.7</v>
      </c>
      <c r="R34" s="6">
        <v>43.1</v>
      </c>
      <c r="S34" s="6">
        <v>43.5</v>
      </c>
      <c r="T34" s="6">
        <v>46.6</v>
      </c>
      <c r="U34" s="6">
        <v>53</v>
      </c>
      <c r="V34" s="6">
        <v>53</v>
      </c>
      <c r="W34" s="6">
        <v>50.8</v>
      </c>
      <c r="X34" s="6">
        <v>48.4</v>
      </c>
      <c r="Y34" s="6">
        <v>45.8</v>
      </c>
      <c r="Z34" s="6">
        <v>43</v>
      </c>
      <c r="AA34" s="6">
        <v>40</v>
      </c>
    </row>
    <row r="35" spans="1:27" x14ac:dyDescent="0.45">
      <c r="B35" s="4">
        <v>46022</v>
      </c>
      <c r="C35" s="5" t="s">
        <v>5</v>
      </c>
      <c r="D35" s="6">
        <v>34.6</v>
      </c>
      <c r="E35" s="6">
        <v>32.5</v>
      </c>
      <c r="F35" s="6">
        <v>31.6</v>
      </c>
      <c r="G35" s="6">
        <v>31.1</v>
      </c>
      <c r="H35" s="6">
        <v>31.8</v>
      </c>
      <c r="I35" s="6">
        <v>33.4</v>
      </c>
      <c r="J35" s="6">
        <v>36.1</v>
      </c>
      <c r="K35" s="6">
        <v>37.799999999999997</v>
      </c>
      <c r="L35" s="6">
        <v>39.4</v>
      </c>
      <c r="M35" s="6">
        <v>39.4</v>
      </c>
      <c r="N35" s="6">
        <v>37.9</v>
      </c>
      <c r="O35" s="6">
        <v>38.4</v>
      </c>
      <c r="P35" s="6">
        <v>37.200000000000003</v>
      </c>
      <c r="Q35" s="6">
        <v>36</v>
      </c>
      <c r="R35" s="6">
        <v>35.700000000000003</v>
      </c>
      <c r="S35" s="6">
        <v>36.299999999999997</v>
      </c>
      <c r="T35" s="6">
        <v>39.4</v>
      </c>
      <c r="U35" s="6">
        <v>45</v>
      </c>
      <c r="V35" s="6">
        <v>46.4</v>
      </c>
      <c r="W35" s="6">
        <v>46.4</v>
      </c>
      <c r="X35" s="6">
        <v>46.3</v>
      </c>
      <c r="Y35" s="6">
        <v>43.5</v>
      </c>
      <c r="Z35" s="6">
        <v>39.700000000000003</v>
      </c>
      <c r="AA35" s="6">
        <v>34.799999999999997</v>
      </c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D34-4697-4666-BD08-C2FD485F909F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29549.699999999979</v>
      </c>
      <c r="B5" s="4">
        <v>46023</v>
      </c>
      <c r="C5" s="5" t="s">
        <v>6</v>
      </c>
      <c r="D5" s="6">
        <v>26.2</v>
      </c>
      <c r="E5" s="6">
        <v>24.6</v>
      </c>
      <c r="F5" s="6">
        <v>23.7</v>
      </c>
      <c r="G5" s="6">
        <v>23.2</v>
      </c>
      <c r="H5" s="6">
        <v>23.6</v>
      </c>
      <c r="I5" s="6">
        <v>25.8</v>
      </c>
      <c r="J5" s="6">
        <v>30.1</v>
      </c>
      <c r="K5" s="6">
        <v>32.200000000000003</v>
      </c>
      <c r="L5" s="6">
        <v>31.2</v>
      </c>
      <c r="M5" s="6">
        <v>31.1</v>
      </c>
      <c r="N5" s="6">
        <v>31.5</v>
      </c>
      <c r="O5" s="6">
        <v>31.6</v>
      </c>
      <c r="P5" s="6">
        <v>31.7</v>
      </c>
      <c r="Q5" s="6">
        <v>31.8</v>
      </c>
      <c r="R5" s="6">
        <v>31.8</v>
      </c>
      <c r="S5" s="6">
        <v>32.799999999999997</v>
      </c>
      <c r="T5" s="6">
        <v>37.1</v>
      </c>
      <c r="U5" s="6">
        <v>41.6</v>
      </c>
      <c r="V5" s="6">
        <v>42.4</v>
      </c>
      <c r="W5" s="6">
        <v>42.2</v>
      </c>
      <c r="X5" s="6">
        <v>41.1</v>
      </c>
      <c r="Y5" s="6">
        <v>38.700000000000003</v>
      </c>
      <c r="Z5" s="6">
        <v>34.700000000000003</v>
      </c>
      <c r="AA5" s="6">
        <v>30.6</v>
      </c>
    </row>
    <row r="6" spans="1:27" x14ac:dyDescent="0.45">
      <c r="A6" s="7"/>
      <c r="B6" s="4">
        <v>46024</v>
      </c>
      <c r="C6" s="5" t="s">
        <v>7</v>
      </c>
      <c r="D6" s="6">
        <v>28.2</v>
      </c>
      <c r="E6" s="6">
        <v>26.8</v>
      </c>
      <c r="F6" s="6">
        <v>26</v>
      </c>
      <c r="G6" s="6">
        <v>26.1</v>
      </c>
      <c r="H6" s="6">
        <v>26.9</v>
      </c>
      <c r="I6" s="6">
        <v>29.8</v>
      </c>
      <c r="J6" s="6">
        <v>34.4</v>
      </c>
      <c r="K6" s="6">
        <v>36.799999999999997</v>
      </c>
      <c r="L6" s="6">
        <v>35.6</v>
      </c>
      <c r="M6" s="6">
        <v>34.4</v>
      </c>
      <c r="N6" s="6">
        <v>33.700000000000003</v>
      </c>
      <c r="O6" s="6">
        <v>32.4</v>
      </c>
      <c r="P6" s="6">
        <v>32.1</v>
      </c>
      <c r="Q6" s="6">
        <v>32</v>
      </c>
      <c r="R6" s="6">
        <v>31.7</v>
      </c>
      <c r="S6" s="6">
        <v>32.5</v>
      </c>
      <c r="T6" s="6">
        <v>35.700000000000003</v>
      </c>
      <c r="U6" s="6">
        <v>39.4</v>
      </c>
      <c r="V6" s="6">
        <v>39.9</v>
      </c>
      <c r="W6" s="6">
        <v>39.200000000000003</v>
      </c>
      <c r="X6" s="6">
        <v>38.5</v>
      </c>
      <c r="Y6" s="6">
        <v>36.6</v>
      </c>
      <c r="Z6" s="6">
        <v>33.6</v>
      </c>
      <c r="AA6" s="6">
        <v>29.9</v>
      </c>
    </row>
    <row r="7" spans="1:27" x14ac:dyDescent="0.45">
      <c r="A7" s="7"/>
      <c r="B7" s="4">
        <v>46025</v>
      </c>
      <c r="C7" s="5" t="s">
        <v>8</v>
      </c>
      <c r="D7" s="6">
        <v>26.8</v>
      </c>
      <c r="E7" s="6">
        <v>24.9</v>
      </c>
      <c r="F7" s="6">
        <v>23.8</v>
      </c>
      <c r="G7" s="6">
        <v>23</v>
      </c>
      <c r="H7" s="6">
        <v>22.9</v>
      </c>
      <c r="I7" s="6">
        <v>23.6</v>
      </c>
      <c r="J7" s="6">
        <v>25.3</v>
      </c>
      <c r="K7" s="6">
        <v>28</v>
      </c>
      <c r="L7" s="6">
        <v>30.6</v>
      </c>
      <c r="M7" s="6">
        <v>32.9</v>
      </c>
      <c r="N7" s="6">
        <v>34.299999999999997</v>
      </c>
      <c r="O7" s="6">
        <v>34.799999999999997</v>
      </c>
      <c r="P7" s="6">
        <v>35</v>
      </c>
      <c r="Q7" s="6">
        <v>34.700000000000003</v>
      </c>
      <c r="R7" s="6">
        <v>33.6</v>
      </c>
      <c r="S7" s="6">
        <v>32.200000000000003</v>
      </c>
      <c r="T7" s="6">
        <v>33.5</v>
      </c>
      <c r="U7" s="6">
        <v>37.6</v>
      </c>
      <c r="V7" s="6">
        <v>38.4</v>
      </c>
      <c r="W7" s="6">
        <v>37.700000000000003</v>
      </c>
      <c r="X7" s="6">
        <v>36.700000000000003</v>
      </c>
      <c r="Y7" s="6">
        <v>35.6</v>
      </c>
      <c r="Z7" s="6">
        <v>33.200000000000003</v>
      </c>
      <c r="AA7" s="6">
        <v>30.3</v>
      </c>
    </row>
    <row r="8" spans="1:27" x14ac:dyDescent="0.45">
      <c r="A8" s="7"/>
      <c r="B8" s="4">
        <v>46026</v>
      </c>
      <c r="C8" s="5" t="s">
        <v>2</v>
      </c>
      <c r="D8" s="6">
        <v>27.8</v>
      </c>
      <c r="E8" s="6">
        <v>26</v>
      </c>
      <c r="F8" s="6">
        <v>24.6</v>
      </c>
      <c r="G8" s="6">
        <v>23.9</v>
      </c>
      <c r="H8" s="6">
        <v>23.9</v>
      </c>
      <c r="I8" s="6">
        <v>24.3</v>
      </c>
      <c r="J8" s="6">
        <v>25.7</v>
      </c>
      <c r="K8" s="6">
        <v>28</v>
      </c>
      <c r="L8" s="6">
        <v>30.4</v>
      </c>
      <c r="M8" s="6">
        <v>32.9</v>
      </c>
      <c r="N8" s="6">
        <v>33.5</v>
      </c>
      <c r="O8" s="6">
        <v>34.799999999999997</v>
      </c>
      <c r="P8" s="6">
        <v>34.5</v>
      </c>
      <c r="Q8" s="6">
        <v>34.200000000000003</v>
      </c>
      <c r="R8" s="6">
        <v>34</v>
      </c>
      <c r="S8" s="6">
        <v>34.700000000000003</v>
      </c>
      <c r="T8" s="6">
        <v>37.5</v>
      </c>
      <c r="U8" s="6">
        <v>41.6</v>
      </c>
      <c r="V8" s="6">
        <v>42.8</v>
      </c>
      <c r="W8" s="6">
        <v>42.5</v>
      </c>
      <c r="X8" s="6">
        <v>42.3</v>
      </c>
      <c r="Y8" s="6">
        <v>39.4</v>
      </c>
      <c r="Z8" s="6">
        <v>35.5</v>
      </c>
      <c r="AA8" s="6">
        <v>31.7</v>
      </c>
    </row>
    <row r="9" spans="1:27" x14ac:dyDescent="0.45">
      <c r="A9" s="7"/>
      <c r="B9" s="4">
        <v>46027</v>
      </c>
      <c r="C9" s="5" t="s">
        <v>3</v>
      </c>
      <c r="D9" s="6">
        <v>29.4</v>
      </c>
      <c r="E9" s="6">
        <v>28.3</v>
      </c>
      <c r="F9" s="6">
        <v>28.2</v>
      </c>
      <c r="G9" s="6">
        <v>28.6</v>
      </c>
      <c r="H9" s="6">
        <v>29.9</v>
      </c>
      <c r="I9" s="6">
        <v>33.1</v>
      </c>
      <c r="J9" s="6">
        <v>38.299999999999997</v>
      </c>
      <c r="K9" s="6">
        <v>40.5</v>
      </c>
      <c r="L9" s="6">
        <v>39.799999999999997</v>
      </c>
      <c r="M9" s="6">
        <v>39.799999999999997</v>
      </c>
      <c r="N9" s="6">
        <v>39.799999999999997</v>
      </c>
      <c r="O9" s="6">
        <v>39.5</v>
      </c>
      <c r="P9" s="6">
        <v>39.1</v>
      </c>
      <c r="Q9" s="6">
        <v>39.200000000000003</v>
      </c>
      <c r="R9" s="6">
        <v>39.1</v>
      </c>
      <c r="S9" s="6">
        <v>40.799999999999997</v>
      </c>
      <c r="T9" s="6">
        <v>44.5</v>
      </c>
      <c r="U9" s="6">
        <v>48.3</v>
      </c>
      <c r="V9" s="6">
        <v>49.3</v>
      </c>
      <c r="W9" s="6">
        <v>48.6</v>
      </c>
      <c r="X9" s="6">
        <v>46.7</v>
      </c>
      <c r="Y9" s="6">
        <v>43.3</v>
      </c>
      <c r="Z9" s="6">
        <v>38.799999999999997</v>
      </c>
      <c r="AA9" s="6">
        <v>34.6</v>
      </c>
    </row>
    <row r="10" spans="1:27" x14ac:dyDescent="0.45">
      <c r="A10" s="7"/>
      <c r="B10" s="4">
        <v>46028</v>
      </c>
      <c r="C10" s="5" t="s">
        <v>4</v>
      </c>
      <c r="D10" s="6">
        <v>27.8</v>
      </c>
      <c r="E10" s="6">
        <v>24.9</v>
      </c>
      <c r="F10" s="6">
        <v>22.9</v>
      </c>
      <c r="G10" s="6">
        <v>21.4</v>
      </c>
      <c r="H10" s="6">
        <v>20.9</v>
      </c>
      <c r="I10" s="6">
        <v>20.9</v>
      </c>
      <c r="J10" s="6">
        <v>21.3</v>
      </c>
      <c r="K10" s="6">
        <v>22.3</v>
      </c>
      <c r="L10" s="6">
        <v>23.9</v>
      </c>
      <c r="M10" s="6">
        <v>26.7</v>
      </c>
      <c r="N10" s="6">
        <v>29.3</v>
      </c>
      <c r="O10" s="6">
        <v>30.5</v>
      </c>
      <c r="P10" s="6">
        <v>32.6</v>
      </c>
      <c r="Q10" s="6">
        <v>32.6</v>
      </c>
      <c r="R10" s="6">
        <v>32.700000000000003</v>
      </c>
      <c r="S10" s="6">
        <v>33.299999999999997</v>
      </c>
      <c r="T10" s="6">
        <v>36.5</v>
      </c>
      <c r="U10" s="6">
        <v>39.700000000000003</v>
      </c>
      <c r="V10" s="6">
        <v>40</v>
      </c>
      <c r="W10" s="6">
        <v>39.700000000000003</v>
      </c>
      <c r="X10" s="6">
        <v>38</v>
      </c>
      <c r="Y10" s="6">
        <v>35.1</v>
      </c>
      <c r="Z10" s="6">
        <v>30.9</v>
      </c>
      <c r="AA10" s="6">
        <v>27.1</v>
      </c>
    </row>
    <row r="11" spans="1:27" x14ac:dyDescent="0.45">
      <c r="A11" s="7"/>
      <c r="B11" s="4">
        <v>46029</v>
      </c>
      <c r="C11" s="5" t="s">
        <v>5</v>
      </c>
      <c r="D11" s="6">
        <v>24.4</v>
      </c>
      <c r="E11" s="6">
        <v>22.9</v>
      </c>
      <c r="F11" s="6">
        <v>22.6</v>
      </c>
      <c r="G11" s="6">
        <v>22.5</v>
      </c>
      <c r="H11" s="6">
        <v>23.6</v>
      </c>
      <c r="I11" s="6">
        <v>26.3</v>
      </c>
      <c r="J11" s="6">
        <v>30.8</v>
      </c>
      <c r="K11" s="6">
        <v>33.700000000000003</v>
      </c>
      <c r="L11" s="6">
        <v>32.700000000000003</v>
      </c>
      <c r="M11" s="6">
        <v>32.700000000000003</v>
      </c>
      <c r="N11" s="6">
        <v>32.700000000000003</v>
      </c>
      <c r="O11" s="6">
        <v>32.200000000000003</v>
      </c>
      <c r="P11" s="6">
        <v>32.299999999999997</v>
      </c>
      <c r="Q11" s="6">
        <v>32.299999999999997</v>
      </c>
      <c r="R11" s="6">
        <v>32.5</v>
      </c>
      <c r="S11" s="6">
        <v>33.4</v>
      </c>
      <c r="T11" s="6">
        <v>37.700000000000003</v>
      </c>
      <c r="U11" s="6">
        <v>42.1</v>
      </c>
      <c r="V11" s="6">
        <v>43.1</v>
      </c>
      <c r="W11" s="6">
        <v>42.7</v>
      </c>
      <c r="X11" s="6">
        <v>41.4</v>
      </c>
      <c r="Y11" s="6">
        <v>38</v>
      </c>
      <c r="Z11" s="6">
        <v>33.5</v>
      </c>
      <c r="AA11" s="6">
        <v>29.2</v>
      </c>
    </row>
    <row r="12" spans="1:27" x14ac:dyDescent="0.45">
      <c r="A12" s="7"/>
      <c r="B12" s="4">
        <v>46030</v>
      </c>
      <c r="C12" s="5" t="s">
        <v>6</v>
      </c>
      <c r="D12" s="6">
        <v>30.7</v>
      </c>
      <c r="E12" s="6">
        <v>29.5</v>
      </c>
      <c r="F12" s="6">
        <v>29.1</v>
      </c>
      <c r="G12" s="6">
        <v>29</v>
      </c>
      <c r="H12" s="6">
        <v>30</v>
      </c>
      <c r="I12" s="6">
        <v>32.799999999999997</v>
      </c>
      <c r="J12" s="6">
        <v>37.6</v>
      </c>
      <c r="K12" s="6">
        <v>40.299999999999997</v>
      </c>
      <c r="L12" s="6">
        <v>39.200000000000003</v>
      </c>
      <c r="M12" s="6">
        <v>39</v>
      </c>
      <c r="N12" s="6">
        <v>39.4</v>
      </c>
      <c r="O12" s="6">
        <v>39.5</v>
      </c>
      <c r="P12" s="6">
        <v>39</v>
      </c>
      <c r="Q12" s="6">
        <v>38.6</v>
      </c>
      <c r="R12" s="6">
        <v>37.9</v>
      </c>
      <c r="S12" s="6">
        <v>38.4</v>
      </c>
      <c r="T12" s="6">
        <v>41.8</v>
      </c>
      <c r="U12" s="6">
        <v>47</v>
      </c>
      <c r="V12" s="6">
        <v>48.4</v>
      </c>
      <c r="W12" s="6">
        <v>48.5</v>
      </c>
      <c r="X12" s="6">
        <v>47</v>
      </c>
      <c r="Y12" s="6">
        <v>44.7</v>
      </c>
      <c r="Z12" s="6">
        <v>40.799999999999997</v>
      </c>
      <c r="AA12" s="6">
        <v>36.700000000000003</v>
      </c>
    </row>
    <row r="13" spans="1:27" x14ac:dyDescent="0.45">
      <c r="A13" s="7"/>
      <c r="B13" s="4">
        <v>46031</v>
      </c>
      <c r="C13" s="5" t="s">
        <v>7</v>
      </c>
      <c r="D13" s="6">
        <v>34.700000000000003</v>
      </c>
      <c r="E13" s="6">
        <v>33.700000000000003</v>
      </c>
      <c r="F13" s="6">
        <v>33.6</v>
      </c>
      <c r="G13" s="6">
        <v>34.1</v>
      </c>
      <c r="H13" s="6">
        <v>35</v>
      </c>
      <c r="I13" s="6">
        <v>37.700000000000003</v>
      </c>
      <c r="J13" s="6">
        <v>42.7</v>
      </c>
      <c r="K13" s="6">
        <v>45.4</v>
      </c>
      <c r="L13" s="6">
        <v>43.8</v>
      </c>
      <c r="M13" s="6">
        <v>42.9</v>
      </c>
      <c r="N13" s="6">
        <v>41.6</v>
      </c>
      <c r="O13" s="6">
        <v>40.700000000000003</v>
      </c>
      <c r="P13" s="6">
        <v>38.9</v>
      </c>
      <c r="Q13" s="6">
        <v>38.200000000000003</v>
      </c>
      <c r="R13" s="6">
        <v>37.9</v>
      </c>
      <c r="S13" s="6">
        <v>39.200000000000003</v>
      </c>
      <c r="T13" s="6">
        <v>42.5</v>
      </c>
      <c r="U13" s="6">
        <v>47.2</v>
      </c>
      <c r="V13" s="6">
        <v>48.4</v>
      </c>
      <c r="W13" s="6">
        <v>48.3</v>
      </c>
      <c r="X13" s="6">
        <v>47.9</v>
      </c>
      <c r="Y13" s="6">
        <v>46.6</v>
      </c>
      <c r="Z13" s="6">
        <v>44.2</v>
      </c>
      <c r="AA13" s="6">
        <v>41.3</v>
      </c>
    </row>
    <row r="14" spans="1:27" x14ac:dyDescent="0.45">
      <c r="A14" s="7"/>
      <c r="B14" s="4">
        <v>46032</v>
      </c>
      <c r="C14" s="5" t="s">
        <v>8</v>
      </c>
      <c r="D14" s="6">
        <v>39.200000000000003</v>
      </c>
      <c r="E14" s="6">
        <v>38.200000000000003</v>
      </c>
      <c r="F14" s="6">
        <v>37.5</v>
      </c>
      <c r="G14" s="6">
        <v>37.299999999999997</v>
      </c>
      <c r="H14" s="6">
        <v>37.5</v>
      </c>
      <c r="I14" s="6">
        <v>38.200000000000003</v>
      </c>
      <c r="J14" s="6">
        <v>40</v>
      </c>
      <c r="K14" s="6">
        <v>43</v>
      </c>
      <c r="L14" s="6">
        <v>45.5</v>
      </c>
      <c r="M14" s="6">
        <v>47.2</v>
      </c>
      <c r="N14" s="6">
        <v>48.2</v>
      </c>
      <c r="O14" s="6">
        <v>47.8</v>
      </c>
      <c r="P14" s="6">
        <v>46.5</v>
      </c>
      <c r="Q14" s="6">
        <v>45.3</v>
      </c>
      <c r="R14" s="6">
        <v>44.1</v>
      </c>
      <c r="S14" s="6">
        <v>43.7</v>
      </c>
      <c r="T14" s="6">
        <v>45.7</v>
      </c>
      <c r="U14" s="6">
        <v>48.5</v>
      </c>
      <c r="V14" s="6">
        <v>48.4</v>
      </c>
      <c r="W14" s="6">
        <v>47.4</v>
      </c>
      <c r="X14" s="6">
        <v>46.2</v>
      </c>
      <c r="Y14" s="6">
        <v>43.9</v>
      </c>
      <c r="Z14" s="6">
        <v>41</v>
      </c>
      <c r="AA14" s="6">
        <v>38.200000000000003</v>
      </c>
    </row>
    <row r="15" spans="1:27" x14ac:dyDescent="0.45">
      <c r="A15" s="7"/>
      <c r="B15" s="4">
        <v>46033</v>
      </c>
      <c r="C15" s="5" t="s">
        <v>2</v>
      </c>
      <c r="D15" s="6">
        <v>35.200000000000003</v>
      </c>
      <c r="E15" s="6">
        <v>33.200000000000003</v>
      </c>
      <c r="F15" s="6">
        <v>32.200000000000003</v>
      </c>
      <c r="G15" s="6">
        <v>32</v>
      </c>
      <c r="H15" s="6">
        <v>32.1</v>
      </c>
      <c r="I15" s="6">
        <v>32.9</v>
      </c>
      <c r="J15" s="6">
        <v>34.799999999999997</v>
      </c>
      <c r="K15" s="6">
        <v>37.5</v>
      </c>
      <c r="L15" s="6">
        <v>40.6</v>
      </c>
      <c r="M15" s="6">
        <v>42.9</v>
      </c>
      <c r="N15" s="6">
        <v>43.2</v>
      </c>
      <c r="O15" s="6">
        <v>42.2</v>
      </c>
      <c r="P15" s="6">
        <v>41</v>
      </c>
      <c r="Q15" s="6">
        <v>39.799999999999997</v>
      </c>
      <c r="R15" s="6">
        <v>39.200000000000003</v>
      </c>
      <c r="S15" s="6">
        <v>41.3</v>
      </c>
      <c r="T15" s="6">
        <v>43.5</v>
      </c>
      <c r="U15" s="6">
        <v>46.7</v>
      </c>
      <c r="V15" s="6">
        <v>47.7</v>
      </c>
      <c r="W15" s="6">
        <v>47.2</v>
      </c>
      <c r="X15" s="6">
        <v>46.8</v>
      </c>
      <c r="Y15" s="6">
        <v>43.6</v>
      </c>
      <c r="Z15" s="6">
        <v>39.5</v>
      </c>
      <c r="AA15" s="6">
        <v>36.1</v>
      </c>
    </row>
    <row r="16" spans="1:27" x14ac:dyDescent="0.45">
      <c r="A16" s="7"/>
      <c r="B16" s="4">
        <v>46034</v>
      </c>
      <c r="C16" s="5" t="s">
        <v>3</v>
      </c>
      <c r="D16" s="6">
        <v>34.1</v>
      </c>
      <c r="E16" s="6">
        <v>33.1</v>
      </c>
      <c r="F16" s="6">
        <v>33.200000000000003</v>
      </c>
      <c r="G16" s="6">
        <v>33.799999999999997</v>
      </c>
      <c r="H16" s="6">
        <v>35.1</v>
      </c>
      <c r="I16" s="6">
        <v>38.700000000000003</v>
      </c>
      <c r="J16" s="6">
        <v>44.1</v>
      </c>
      <c r="K16" s="6">
        <v>47.2</v>
      </c>
      <c r="L16" s="6">
        <v>45.4</v>
      </c>
      <c r="M16" s="6">
        <v>44</v>
      </c>
      <c r="N16" s="6">
        <v>42.6</v>
      </c>
      <c r="O16" s="6">
        <v>40.700000000000003</v>
      </c>
      <c r="P16" s="6">
        <v>38.799999999999997</v>
      </c>
      <c r="Q16" s="6">
        <v>37.5</v>
      </c>
      <c r="R16" s="6">
        <v>36.4</v>
      </c>
      <c r="S16" s="6">
        <v>37.200000000000003</v>
      </c>
      <c r="T16" s="6">
        <v>40.6</v>
      </c>
      <c r="U16" s="6">
        <v>45.9</v>
      </c>
      <c r="V16" s="6">
        <v>48.6</v>
      </c>
      <c r="W16" s="6">
        <v>48.1</v>
      </c>
      <c r="X16" s="6">
        <v>47.5</v>
      </c>
      <c r="Y16" s="6">
        <v>45</v>
      </c>
      <c r="Z16" s="6">
        <v>41.4</v>
      </c>
      <c r="AA16" s="6">
        <v>37.6</v>
      </c>
    </row>
    <row r="17" spans="1:27" x14ac:dyDescent="0.45">
      <c r="A17" s="7"/>
      <c r="B17" s="4">
        <v>46035</v>
      </c>
      <c r="C17" s="5" t="s">
        <v>4</v>
      </c>
      <c r="D17" s="6">
        <v>31.6</v>
      </c>
      <c r="E17" s="6">
        <v>29.9</v>
      </c>
      <c r="F17" s="6">
        <v>28.9</v>
      </c>
      <c r="G17" s="6">
        <v>28.4</v>
      </c>
      <c r="H17" s="6">
        <v>28.8</v>
      </c>
      <c r="I17" s="6">
        <v>31.1</v>
      </c>
      <c r="J17" s="6">
        <v>33.799999999999997</v>
      </c>
      <c r="K17" s="6">
        <v>36.299999999999997</v>
      </c>
      <c r="L17" s="6">
        <v>37.4</v>
      </c>
      <c r="M17" s="6">
        <v>37.1</v>
      </c>
      <c r="N17" s="6">
        <v>35.700000000000003</v>
      </c>
      <c r="O17" s="6">
        <v>34.6</v>
      </c>
      <c r="P17" s="6">
        <v>33.6</v>
      </c>
      <c r="Q17" s="6">
        <v>33.1</v>
      </c>
      <c r="R17" s="6">
        <v>33.299999999999997</v>
      </c>
      <c r="S17" s="6">
        <v>34.1</v>
      </c>
      <c r="T17" s="6">
        <v>36.6</v>
      </c>
      <c r="U17" s="6">
        <v>41.1</v>
      </c>
      <c r="V17" s="6">
        <v>42</v>
      </c>
      <c r="W17" s="6">
        <v>41.8</v>
      </c>
      <c r="X17" s="6">
        <v>40</v>
      </c>
      <c r="Y17" s="6">
        <v>37.5</v>
      </c>
      <c r="Z17" s="6">
        <v>33</v>
      </c>
      <c r="AA17" s="6">
        <v>28.6</v>
      </c>
    </row>
    <row r="18" spans="1:27" x14ac:dyDescent="0.45">
      <c r="A18" s="7"/>
      <c r="B18" s="4">
        <v>46036</v>
      </c>
      <c r="C18" s="5" t="s">
        <v>5</v>
      </c>
      <c r="D18" s="6">
        <v>25.9</v>
      </c>
      <c r="E18" s="6">
        <v>24.3</v>
      </c>
      <c r="F18" s="6">
        <v>23.7</v>
      </c>
      <c r="G18" s="6">
        <v>23.6</v>
      </c>
      <c r="H18" s="6">
        <v>24.8</v>
      </c>
      <c r="I18" s="6">
        <v>27.4</v>
      </c>
      <c r="J18" s="6">
        <v>32.200000000000003</v>
      </c>
      <c r="K18" s="6">
        <v>34.4</v>
      </c>
      <c r="L18" s="6">
        <v>33.200000000000003</v>
      </c>
      <c r="M18" s="6">
        <v>32.9</v>
      </c>
      <c r="N18" s="6">
        <v>33.1</v>
      </c>
      <c r="O18" s="6">
        <v>33.299999999999997</v>
      </c>
      <c r="P18" s="6">
        <v>33.4</v>
      </c>
      <c r="Q18" s="6">
        <v>33.5</v>
      </c>
      <c r="R18" s="6">
        <v>33.299999999999997</v>
      </c>
      <c r="S18" s="6">
        <v>34.799999999999997</v>
      </c>
      <c r="T18" s="6">
        <v>38.9</v>
      </c>
      <c r="U18" s="6">
        <v>43.7</v>
      </c>
      <c r="V18" s="6">
        <v>44.3</v>
      </c>
      <c r="W18" s="6">
        <v>44.6</v>
      </c>
      <c r="X18" s="6">
        <v>43.7</v>
      </c>
      <c r="Y18" s="6">
        <v>40.9</v>
      </c>
      <c r="Z18" s="6">
        <v>37</v>
      </c>
      <c r="AA18" s="6">
        <v>33.200000000000003</v>
      </c>
    </row>
    <row r="19" spans="1:27" x14ac:dyDescent="0.45">
      <c r="A19" s="7"/>
      <c r="B19" s="4">
        <v>46037</v>
      </c>
      <c r="C19" s="5" t="s">
        <v>6</v>
      </c>
      <c r="D19" s="6">
        <v>32.5</v>
      </c>
      <c r="E19" s="6">
        <v>31.9</v>
      </c>
      <c r="F19" s="6">
        <v>31.9</v>
      </c>
      <c r="G19" s="6">
        <v>32.299999999999997</v>
      </c>
      <c r="H19" s="6">
        <v>33.700000000000003</v>
      </c>
      <c r="I19" s="6">
        <v>36.9</v>
      </c>
      <c r="J19" s="6">
        <v>41.8</v>
      </c>
      <c r="K19" s="6">
        <v>44.3</v>
      </c>
      <c r="L19" s="6">
        <v>42.8</v>
      </c>
      <c r="M19" s="6">
        <v>41.8</v>
      </c>
      <c r="N19" s="6">
        <v>40.5</v>
      </c>
      <c r="O19" s="6">
        <v>39.1</v>
      </c>
      <c r="P19" s="6">
        <v>38.200000000000003</v>
      </c>
      <c r="Q19" s="6">
        <v>38.1</v>
      </c>
      <c r="R19" s="6">
        <v>37</v>
      </c>
      <c r="S19" s="6">
        <v>38.1</v>
      </c>
      <c r="T19" s="6">
        <v>41.7</v>
      </c>
      <c r="U19" s="6">
        <v>46.2</v>
      </c>
      <c r="V19" s="6">
        <v>47.5</v>
      </c>
      <c r="W19" s="6">
        <v>47.6</v>
      </c>
      <c r="X19" s="6">
        <v>46.6</v>
      </c>
      <c r="Y19" s="6">
        <v>44</v>
      </c>
      <c r="Z19" s="6">
        <v>39.9</v>
      </c>
      <c r="AA19" s="6">
        <v>36.299999999999997</v>
      </c>
    </row>
    <row r="20" spans="1:27" x14ac:dyDescent="0.45">
      <c r="A20" s="7"/>
      <c r="B20" s="4">
        <v>46038</v>
      </c>
      <c r="C20" s="5" t="s">
        <v>7</v>
      </c>
      <c r="D20" s="6">
        <v>33.700000000000003</v>
      </c>
      <c r="E20" s="6">
        <v>32</v>
      </c>
      <c r="F20" s="6">
        <v>31.6</v>
      </c>
      <c r="G20" s="6">
        <v>31.4</v>
      </c>
      <c r="H20" s="6">
        <v>32.1</v>
      </c>
      <c r="I20" s="6">
        <v>34.4</v>
      </c>
      <c r="J20" s="6">
        <v>37.799999999999997</v>
      </c>
      <c r="K20" s="6">
        <v>40.5</v>
      </c>
      <c r="L20" s="6">
        <v>41.1</v>
      </c>
      <c r="M20" s="6">
        <v>40.6</v>
      </c>
      <c r="N20" s="6">
        <v>39.9</v>
      </c>
      <c r="O20" s="6">
        <v>39.299999999999997</v>
      </c>
      <c r="P20" s="6">
        <v>38.5</v>
      </c>
      <c r="Q20" s="6">
        <v>38.200000000000003</v>
      </c>
      <c r="R20" s="6">
        <v>38.299999999999997</v>
      </c>
      <c r="S20" s="6">
        <v>38.6</v>
      </c>
      <c r="T20" s="6">
        <v>41</v>
      </c>
      <c r="U20" s="6">
        <v>43.8</v>
      </c>
      <c r="V20" s="6">
        <v>43.7</v>
      </c>
      <c r="W20" s="6">
        <v>42.6</v>
      </c>
      <c r="X20" s="6">
        <v>41.5</v>
      </c>
      <c r="Y20" s="6">
        <v>39.700000000000003</v>
      </c>
      <c r="Z20" s="6">
        <v>37.200000000000003</v>
      </c>
      <c r="AA20" s="6">
        <v>34</v>
      </c>
    </row>
    <row r="21" spans="1:27" x14ac:dyDescent="0.45">
      <c r="A21" s="7"/>
      <c r="B21" s="4">
        <v>46039</v>
      </c>
      <c r="C21" s="5" t="s">
        <v>8</v>
      </c>
      <c r="D21" s="6">
        <v>31.7</v>
      </c>
      <c r="E21" s="6">
        <v>29.9</v>
      </c>
      <c r="F21" s="6">
        <v>29</v>
      </c>
      <c r="G21" s="6">
        <v>28.6</v>
      </c>
      <c r="H21" s="6">
        <v>28.9</v>
      </c>
      <c r="I21" s="6">
        <v>29.8</v>
      </c>
      <c r="J21" s="6">
        <v>31.8</v>
      </c>
      <c r="K21" s="6">
        <v>35</v>
      </c>
      <c r="L21" s="6">
        <v>37.9</v>
      </c>
      <c r="M21" s="6">
        <v>40.200000000000003</v>
      </c>
      <c r="N21" s="6">
        <v>41.6</v>
      </c>
      <c r="O21" s="6">
        <v>42.4</v>
      </c>
      <c r="P21" s="6">
        <v>43.3</v>
      </c>
      <c r="Q21" s="6">
        <v>43.6</v>
      </c>
      <c r="R21" s="6">
        <v>44.1</v>
      </c>
      <c r="S21" s="6">
        <v>44.8</v>
      </c>
      <c r="T21" s="6">
        <v>46.4</v>
      </c>
      <c r="U21" s="6">
        <v>49</v>
      </c>
      <c r="V21" s="6">
        <v>49.1</v>
      </c>
      <c r="W21" s="6">
        <v>47.5</v>
      </c>
      <c r="X21" s="6">
        <v>45.3</v>
      </c>
      <c r="Y21" s="6">
        <v>42.4</v>
      </c>
      <c r="Z21" s="6">
        <v>39.1</v>
      </c>
      <c r="AA21" s="6">
        <v>35.799999999999997</v>
      </c>
    </row>
    <row r="22" spans="1:27" x14ac:dyDescent="0.45">
      <c r="A22" s="7"/>
      <c r="B22" s="4">
        <v>46040</v>
      </c>
      <c r="C22" s="5" t="s">
        <v>2</v>
      </c>
      <c r="D22" s="6">
        <v>32.799999999999997</v>
      </c>
      <c r="E22" s="6">
        <v>31</v>
      </c>
      <c r="F22" s="6">
        <v>29.4</v>
      </c>
      <c r="G22" s="6">
        <v>28.4</v>
      </c>
      <c r="H22" s="6">
        <v>28.2</v>
      </c>
      <c r="I22" s="6">
        <v>28.5</v>
      </c>
      <c r="J22" s="6">
        <v>29.8</v>
      </c>
      <c r="K22" s="6">
        <v>32.200000000000003</v>
      </c>
      <c r="L22" s="6">
        <v>35.1</v>
      </c>
      <c r="M22" s="6">
        <v>40.1</v>
      </c>
      <c r="N22" s="6">
        <v>43.7</v>
      </c>
      <c r="O22" s="6">
        <v>46.7</v>
      </c>
      <c r="P22" s="6">
        <v>48.5</v>
      </c>
      <c r="Q22" s="6">
        <v>48.2</v>
      </c>
      <c r="R22" s="6">
        <v>48.4</v>
      </c>
      <c r="S22" s="6">
        <v>49.8</v>
      </c>
      <c r="T22" s="6">
        <v>52.9</v>
      </c>
      <c r="U22" s="6">
        <v>57</v>
      </c>
      <c r="V22" s="6">
        <v>57.9</v>
      </c>
      <c r="W22" s="6">
        <v>57.4</v>
      </c>
      <c r="X22" s="6">
        <v>57</v>
      </c>
      <c r="Y22" s="6">
        <v>54.3</v>
      </c>
      <c r="Z22" s="6">
        <v>52.1</v>
      </c>
      <c r="AA22" s="6">
        <v>49.4</v>
      </c>
    </row>
    <row r="23" spans="1:27" x14ac:dyDescent="0.45">
      <c r="A23" s="7"/>
      <c r="B23" s="4">
        <v>46041</v>
      </c>
      <c r="C23" s="5" t="s">
        <v>3</v>
      </c>
      <c r="D23" s="6">
        <v>47.3</v>
      </c>
      <c r="E23" s="6">
        <v>46.5</v>
      </c>
      <c r="F23" s="6">
        <v>46.3</v>
      </c>
      <c r="G23" s="6">
        <v>46.8</v>
      </c>
      <c r="H23" s="6">
        <v>47.8</v>
      </c>
      <c r="I23" s="6">
        <v>50.5</v>
      </c>
      <c r="J23" s="6">
        <v>53.6</v>
      </c>
      <c r="K23" s="6">
        <v>57.3</v>
      </c>
      <c r="L23" s="6">
        <v>58.9</v>
      </c>
      <c r="M23" s="6">
        <v>61.1</v>
      </c>
      <c r="N23" s="6">
        <v>61.4</v>
      </c>
      <c r="O23" s="6">
        <v>61.9</v>
      </c>
      <c r="P23" s="6">
        <v>60.6</v>
      </c>
      <c r="Q23" s="6">
        <v>58.8</v>
      </c>
      <c r="R23" s="6">
        <v>57.8</v>
      </c>
      <c r="S23" s="6">
        <v>58.1</v>
      </c>
      <c r="T23" s="6">
        <v>61.2</v>
      </c>
      <c r="U23" s="6">
        <v>66</v>
      </c>
      <c r="V23" s="6">
        <v>67.8</v>
      </c>
      <c r="W23" s="6">
        <v>67</v>
      </c>
      <c r="X23" s="6">
        <v>64.8</v>
      </c>
      <c r="Y23" s="6">
        <v>61.4</v>
      </c>
      <c r="Z23" s="6">
        <v>57</v>
      </c>
      <c r="AA23" s="6">
        <v>52.7</v>
      </c>
    </row>
    <row r="24" spans="1:27" x14ac:dyDescent="0.45">
      <c r="A24" s="7"/>
      <c r="B24" s="4">
        <v>46042</v>
      </c>
      <c r="C24" s="5" t="s">
        <v>4</v>
      </c>
      <c r="D24" s="6">
        <v>35.6</v>
      </c>
      <c r="E24" s="6">
        <v>34.9</v>
      </c>
      <c r="F24" s="6">
        <v>34.700000000000003</v>
      </c>
      <c r="G24" s="6">
        <v>35.1</v>
      </c>
      <c r="H24" s="6">
        <v>36</v>
      </c>
      <c r="I24" s="6">
        <v>39.9</v>
      </c>
      <c r="J24" s="6">
        <v>44.3</v>
      </c>
      <c r="K24" s="6">
        <v>46.8</v>
      </c>
      <c r="L24" s="6">
        <v>45</v>
      </c>
      <c r="M24" s="6">
        <v>44</v>
      </c>
      <c r="N24" s="6">
        <v>43</v>
      </c>
      <c r="O24" s="6">
        <v>41.9</v>
      </c>
      <c r="P24" s="6">
        <v>39.9</v>
      </c>
      <c r="Q24" s="6">
        <v>38.4</v>
      </c>
      <c r="R24" s="6">
        <v>36.799999999999997</v>
      </c>
      <c r="S24" s="6">
        <v>37.5</v>
      </c>
      <c r="T24" s="6">
        <v>40.799999999999997</v>
      </c>
      <c r="U24" s="6">
        <v>46.2</v>
      </c>
      <c r="V24" s="6">
        <v>48</v>
      </c>
      <c r="W24" s="6">
        <v>47.7</v>
      </c>
      <c r="X24" s="6">
        <v>46.2</v>
      </c>
      <c r="Y24" s="6">
        <v>43.7</v>
      </c>
      <c r="Z24" s="6">
        <v>39.700000000000003</v>
      </c>
      <c r="AA24" s="6">
        <v>35.799999999999997</v>
      </c>
    </row>
    <row r="25" spans="1:27" x14ac:dyDescent="0.45">
      <c r="A25" s="7"/>
      <c r="B25" s="4">
        <v>46043</v>
      </c>
      <c r="C25" s="5" t="s">
        <v>5</v>
      </c>
      <c r="D25" s="6">
        <v>33.299999999999997</v>
      </c>
      <c r="E25" s="6">
        <v>31.9</v>
      </c>
      <c r="F25" s="6">
        <v>31</v>
      </c>
      <c r="G25" s="6">
        <v>30.6</v>
      </c>
      <c r="H25" s="6">
        <v>31.3</v>
      </c>
      <c r="I25" s="6">
        <v>34</v>
      </c>
      <c r="J25" s="6">
        <v>38.799999999999997</v>
      </c>
      <c r="K25" s="6">
        <v>41.2</v>
      </c>
      <c r="L25" s="6">
        <v>39.200000000000003</v>
      </c>
      <c r="M25" s="6">
        <v>38.799999999999997</v>
      </c>
      <c r="N25" s="6">
        <v>38.6</v>
      </c>
      <c r="O25" s="6">
        <v>38.1</v>
      </c>
      <c r="P25" s="6">
        <v>37.799999999999997</v>
      </c>
      <c r="Q25" s="6">
        <v>37.799999999999997</v>
      </c>
      <c r="R25" s="6">
        <v>37.1</v>
      </c>
      <c r="S25" s="6">
        <v>38.200000000000003</v>
      </c>
      <c r="T25" s="6">
        <v>40.4</v>
      </c>
      <c r="U25" s="6">
        <v>44.8</v>
      </c>
      <c r="V25" s="6">
        <v>45.7</v>
      </c>
      <c r="W25" s="6">
        <v>45.5</v>
      </c>
      <c r="X25" s="6">
        <v>44.5</v>
      </c>
      <c r="Y25" s="6">
        <v>42.1</v>
      </c>
      <c r="Z25" s="6">
        <v>38</v>
      </c>
      <c r="AA25" s="6">
        <v>34.6</v>
      </c>
    </row>
    <row r="26" spans="1:27" x14ac:dyDescent="0.45">
      <c r="A26" s="7"/>
      <c r="B26" s="4">
        <v>46044</v>
      </c>
      <c r="C26" s="5" t="s">
        <v>6</v>
      </c>
      <c r="D26" s="6">
        <v>29.3</v>
      </c>
      <c r="E26" s="6">
        <v>27.8</v>
      </c>
      <c r="F26" s="6">
        <v>26</v>
      </c>
      <c r="G26" s="6">
        <v>25.6</v>
      </c>
      <c r="H26" s="6">
        <v>26.1</v>
      </c>
      <c r="I26" s="6">
        <v>29.4</v>
      </c>
      <c r="J26" s="6">
        <v>32.5</v>
      </c>
      <c r="K26" s="6">
        <v>34</v>
      </c>
      <c r="L26" s="6">
        <v>33.5</v>
      </c>
      <c r="M26" s="6">
        <v>32.9</v>
      </c>
      <c r="N26" s="6">
        <v>32.799999999999997</v>
      </c>
      <c r="O26" s="6">
        <v>32.9</v>
      </c>
      <c r="P26" s="6">
        <v>32.799999999999997</v>
      </c>
      <c r="Q26" s="6">
        <v>33.700000000000003</v>
      </c>
      <c r="R26" s="6">
        <v>33.4</v>
      </c>
      <c r="S26" s="6">
        <v>35.1</v>
      </c>
      <c r="T26" s="6">
        <v>38</v>
      </c>
      <c r="U26" s="6">
        <v>42.4</v>
      </c>
      <c r="V26" s="6">
        <v>44.5</v>
      </c>
      <c r="W26" s="6">
        <v>45</v>
      </c>
      <c r="X26" s="6">
        <v>43.2</v>
      </c>
      <c r="Y26" s="6">
        <v>41.1</v>
      </c>
      <c r="Z26" s="6">
        <v>37.4</v>
      </c>
      <c r="AA26" s="6">
        <v>34.5</v>
      </c>
    </row>
    <row r="27" spans="1:27" x14ac:dyDescent="0.45">
      <c r="A27" s="7"/>
      <c r="B27" s="4">
        <v>46045</v>
      </c>
      <c r="C27" s="5" t="s">
        <v>7</v>
      </c>
      <c r="D27" s="6">
        <v>32.1</v>
      </c>
      <c r="E27" s="6">
        <v>30.6</v>
      </c>
      <c r="F27" s="6">
        <v>29.6</v>
      </c>
      <c r="G27" s="6">
        <v>29.7</v>
      </c>
      <c r="H27" s="6">
        <v>30.3</v>
      </c>
      <c r="I27" s="6">
        <v>33.200000000000003</v>
      </c>
      <c r="J27" s="6">
        <v>37.5</v>
      </c>
      <c r="K27" s="6">
        <v>39.9</v>
      </c>
      <c r="L27" s="6">
        <v>40</v>
      </c>
      <c r="M27" s="6">
        <v>40.700000000000003</v>
      </c>
      <c r="N27" s="6">
        <v>39.6</v>
      </c>
      <c r="O27" s="6">
        <v>38.4</v>
      </c>
      <c r="P27" s="6">
        <v>38.4</v>
      </c>
      <c r="Q27" s="6">
        <v>37.9</v>
      </c>
      <c r="R27" s="6">
        <v>37.299999999999997</v>
      </c>
      <c r="S27" s="6">
        <v>38.4</v>
      </c>
      <c r="T27" s="6">
        <v>41</v>
      </c>
      <c r="U27" s="6">
        <v>45.8</v>
      </c>
      <c r="V27" s="6">
        <v>47.8</v>
      </c>
      <c r="W27" s="6">
        <v>47.8</v>
      </c>
      <c r="X27" s="6">
        <v>47.7</v>
      </c>
      <c r="Y27" s="6">
        <v>46.1</v>
      </c>
      <c r="Z27" s="6">
        <v>44.1</v>
      </c>
      <c r="AA27" s="6">
        <v>41.3</v>
      </c>
    </row>
    <row r="28" spans="1:27" x14ac:dyDescent="0.45">
      <c r="A28" s="7"/>
      <c r="B28" s="4">
        <v>46046</v>
      </c>
      <c r="C28" s="5" t="s">
        <v>8</v>
      </c>
      <c r="D28" s="6">
        <v>39.700000000000003</v>
      </c>
      <c r="E28" s="6">
        <v>38.299999999999997</v>
      </c>
      <c r="F28" s="6">
        <v>37.9</v>
      </c>
      <c r="G28" s="6">
        <v>37.799999999999997</v>
      </c>
      <c r="H28" s="6">
        <v>38</v>
      </c>
      <c r="I28" s="6">
        <v>39</v>
      </c>
      <c r="J28" s="6">
        <v>41</v>
      </c>
      <c r="K28" s="6">
        <v>44.3</v>
      </c>
      <c r="L28" s="6">
        <v>47.1</v>
      </c>
      <c r="M28" s="6">
        <v>48</v>
      </c>
      <c r="N28" s="6">
        <v>47.7</v>
      </c>
      <c r="O28" s="6">
        <v>46.9</v>
      </c>
      <c r="P28" s="6">
        <v>46.5</v>
      </c>
      <c r="Q28" s="6">
        <v>45.3</v>
      </c>
      <c r="R28" s="6">
        <v>43.7</v>
      </c>
      <c r="S28" s="6">
        <v>43.3</v>
      </c>
      <c r="T28" s="6">
        <v>45.1</v>
      </c>
      <c r="U28" s="6">
        <v>48</v>
      </c>
      <c r="V28" s="6">
        <v>48.6</v>
      </c>
      <c r="W28" s="6">
        <v>47.9</v>
      </c>
      <c r="X28" s="6">
        <v>46.6</v>
      </c>
      <c r="Y28" s="6">
        <v>44.5</v>
      </c>
      <c r="Z28" s="6">
        <v>41.9</v>
      </c>
      <c r="AA28" s="6">
        <v>38.799999999999997</v>
      </c>
    </row>
    <row r="29" spans="1:27" x14ac:dyDescent="0.45">
      <c r="A29" s="7"/>
      <c r="B29" s="4">
        <v>46047</v>
      </c>
      <c r="C29" s="5" t="s">
        <v>2</v>
      </c>
      <c r="D29" s="6">
        <v>36.6</v>
      </c>
      <c r="E29" s="6">
        <v>35.299999999999997</v>
      </c>
      <c r="F29" s="6">
        <v>34.6</v>
      </c>
      <c r="G29" s="6">
        <v>34.700000000000003</v>
      </c>
      <c r="H29" s="6">
        <v>34.700000000000003</v>
      </c>
      <c r="I29" s="6">
        <v>35.6</v>
      </c>
      <c r="J29" s="6">
        <v>36.799999999999997</v>
      </c>
      <c r="K29" s="6">
        <v>39</v>
      </c>
      <c r="L29" s="6">
        <v>41.8</v>
      </c>
      <c r="M29" s="6">
        <v>43.8</v>
      </c>
      <c r="N29" s="6">
        <v>44.2</v>
      </c>
      <c r="O29" s="6">
        <v>43.5</v>
      </c>
      <c r="P29" s="6">
        <v>43.8</v>
      </c>
      <c r="Q29" s="6">
        <v>42.8</v>
      </c>
      <c r="R29" s="6">
        <v>41.4</v>
      </c>
      <c r="S29" s="6">
        <v>41.3</v>
      </c>
      <c r="T29" s="6">
        <v>44.1</v>
      </c>
      <c r="U29" s="6">
        <v>46.9</v>
      </c>
      <c r="V29" s="6">
        <v>47.7</v>
      </c>
      <c r="W29" s="6">
        <v>47.6</v>
      </c>
      <c r="X29" s="6">
        <v>46.3</v>
      </c>
      <c r="Y29" s="6">
        <v>43.6</v>
      </c>
      <c r="Z29" s="6">
        <v>39.799999999999997</v>
      </c>
      <c r="AA29" s="6">
        <v>36.799999999999997</v>
      </c>
    </row>
    <row r="30" spans="1:27" x14ac:dyDescent="0.45">
      <c r="A30" s="7"/>
      <c r="B30" s="4">
        <v>46048</v>
      </c>
      <c r="C30" s="5" t="s">
        <v>3</v>
      </c>
      <c r="D30" s="6">
        <v>34.700000000000003</v>
      </c>
      <c r="E30" s="6">
        <v>34.1</v>
      </c>
      <c r="F30" s="6">
        <v>33.9</v>
      </c>
      <c r="G30" s="6">
        <v>34.5</v>
      </c>
      <c r="H30" s="6">
        <v>36</v>
      </c>
      <c r="I30" s="6">
        <v>39.4</v>
      </c>
      <c r="J30" s="6">
        <v>44.5</v>
      </c>
      <c r="K30" s="6">
        <v>47.6</v>
      </c>
      <c r="L30" s="6">
        <v>46.5</v>
      </c>
      <c r="M30" s="6">
        <v>45.1</v>
      </c>
      <c r="N30" s="6">
        <v>43.9</v>
      </c>
      <c r="O30" s="6">
        <v>42.7</v>
      </c>
      <c r="P30" s="6">
        <v>40.700000000000003</v>
      </c>
      <c r="Q30" s="6">
        <v>39.6</v>
      </c>
      <c r="R30" s="6">
        <v>38.4</v>
      </c>
      <c r="S30" s="6">
        <v>39.200000000000003</v>
      </c>
      <c r="T30" s="6">
        <v>42.2</v>
      </c>
      <c r="U30" s="6">
        <v>47.5</v>
      </c>
      <c r="V30" s="6">
        <v>50.6</v>
      </c>
      <c r="W30" s="6">
        <v>51.1</v>
      </c>
      <c r="X30" s="6">
        <v>50.2</v>
      </c>
      <c r="Y30" s="6">
        <v>47.8</v>
      </c>
      <c r="Z30" s="6">
        <v>44.1</v>
      </c>
      <c r="AA30" s="6">
        <v>40.799999999999997</v>
      </c>
    </row>
    <row r="31" spans="1:27" x14ac:dyDescent="0.45">
      <c r="A31" s="7"/>
      <c r="B31" s="4">
        <v>46049</v>
      </c>
      <c r="C31" s="5" t="s">
        <v>4</v>
      </c>
      <c r="D31" s="6">
        <v>50.4</v>
      </c>
      <c r="E31" s="6">
        <v>48.5</v>
      </c>
      <c r="F31" s="6">
        <v>48</v>
      </c>
      <c r="G31" s="6">
        <v>47.7</v>
      </c>
      <c r="H31" s="6">
        <v>49</v>
      </c>
      <c r="I31" s="6">
        <v>51.6</v>
      </c>
      <c r="J31" s="6">
        <v>55.2</v>
      </c>
      <c r="K31" s="6">
        <v>57.3</v>
      </c>
      <c r="L31" s="6">
        <v>57.6</v>
      </c>
      <c r="M31" s="6">
        <v>56.5</v>
      </c>
      <c r="N31" s="6">
        <v>54.3</v>
      </c>
      <c r="O31" s="6">
        <v>52.6</v>
      </c>
      <c r="P31" s="6">
        <v>49.4</v>
      </c>
      <c r="Q31" s="6">
        <v>48.2</v>
      </c>
      <c r="R31" s="6">
        <v>47.2</v>
      </c>
      <c r="S31" s="6">
        <v>48.4</v>
      </c>
      <c r="T31" s="6">
        <v>50.5</v>
      </c>
      <c r="U31" s="6">
        <v>55.2</v>
      </c>
      <c r="V31" s="6">
        <v>56.7</v>
      </c>
      <c r="W31" s="6">
        <v>56.3</v>
      </c>
      <c r="X31" s="6">
        <v>54.6</v>
      </c>
      <c r="Y31" s="6">
        <v>51.2</v>
      </c>
      <c r="Z31" s="6">
        <v>46.4</v>
      </c>
      <c r="AA31" s="6">
        <v>42.4</v>
      </c>
    </row>
    <row r="32" spans="1:27" x14ac:dyDescent="0.45">
      <c r="A32" s="7"/>
      <c r="B32" s="4">
        <v>46050</v>
      </c>
      <c r="C32" s="5" t="s">
        <v>5</v>
      </c>
      <c r="D32" s="6">
        <v>40.1</v>
      </c>
      <c r="E32" s="6">
        <v>38.6</v>
      </c>
      <c r="F32" s="6">
        <v>37.299999999999997</v>
      </c>
      <c r="G32" s="6">
        <v>37</v>
      </c>
      <c r="H32" s="6">
        <v>37.6</v>
      </c>
      <c r="I32" s="6">
        <v>39.9</v>
      </c>
      <c r="J32" s="6">
        <v>43.9</v>
      </c>
      <c r="K32" s="6">
        <v>45.6</v>
      </c>
      <c r="L32" s="6">
        <v>43.5</v>
      </c>
      <c r="M32" s="6">
        <v>43.1</v>
      </c>
      <c r="N32" s="6">
        <v>42</v>
      </c>
      <c r="O32" s="6">
        <v>43.2</v>
      </c>
      <c r="P32" s="6">
        <v>41.3</v>
      </c>
      <c r="Q32" s="6">
        <v>40.700000000000003</v>
      </c>
      <c r="R32" s="6">
        <v>41.1</v>
      </c>
      <c r="S32" s="6">
        <v>40.9</v>
      </c>
      <c r="T32" s="6">
        <v>42.6</v>
      </c>
      <c r="U32" s="6">
        <v>47.3</v>
      </c>
      <c r="V32" s="6">
        <v>46.9</v>
      </c>
      <c r="W32" s="6">
        <v>46</v>
      </c>
      <c r="X32" s="6">
        <v>43.8</v>
      </c>
      <c r="Y32" s="6">
        <v>40.200000000000003</v>
      </c>
      <c r="Z32" s="6">
        <v>36.299999999999997</v>
      </c>
      <c r="AA32" s="6">
        <v>32.1</v>
      </c>
    </row>
    <row r="33" spans="1:27" x14ac:dyDescent="0.45">
      <c r="A33" s="7"/>
      <c r="B33" s="4">
        <v>46051</v>
      </c>
      <c r="C33" s="5" t="s">
        <v>6</v>
      </c>
      <c r="D33" s="6">
        <v>56.7</v>
      </c>
      <c r="E33" s="6">
        <v>55.5</v>
      </c>
      <c r="F33" s="6">
        <v>55.1</v>
      </c>
      <c r="G33" s="6">
        <v>55.1</v>
      </c>
      <c r="H33" s="6">
        <v>56.6</v>
      </c>
      <c r="I33" s="6">
        <v>59.2</v>
      </c>
      <c r="J33" s="6">
        <v>62.4</v>
      </c>
      <c r="K33" s="6">
        <v>64.900000000000006</v>
      </c>
      <c r="L33" s="6">
        <v>65</v>
      </c>
      <c r="M33" s="6">
        <v>64.400000000000006</v>
      </c>
      <c r="N33" s="6">
        <v>63.8</v>
      </c>
      <c r="O33" s="6">
        <v>62.8</v>
      </c>
      <c r="P33" s="6">
        <v>60.6</v>
      </c>
      <c r="Q33" s="6">
        <v>59.1</v>
      </c>
      <c r="R33" s="6">
        <v>57.5</v>
      </c>
      <c r="S33" s="6">
        <v>57.7</v>
      </c>
      <c r="T33" s="6">
        <v>60.2</v>
      </c>
      <c r="U33" s="6">
        <v>65.5</v>
      </c>
      <c r="V33" s="6">
        <v>67.8</v>
      </c>
      <c r="W33" s="6">
        <v>68</v>
      </c>
      <c r="X33" s="6">
        <v>67.5</v>
      </c>
      <c r="Y33" s="6">
        <v>64.7</v>
      </c>
      <c r="Z33" s="6">
        <v>61.6</v>
      </c>
      <c r="AA33" s="6">
        <v>58.3</v>
      </c>
    </row>
    <row r="34" spans="1:27" x14ac:dyDescent="0.45">
      <c r="A34" s="7"/>
      <c r="B34" s="4">
        <v>46052</v>
      </c>
      <c r="C34" s="5" t="s">
        <v>7</v>
      </c>
      <c r="D34" s="6">
        <v>32.9</v>
      </c>
      <c r="E34" s="6">
        <v>31.3</v>
      </c>
      <c r="F34" s="6">
        <v>30.6</v>
      </c>
      <c r="G34" s="6">
        <v>30.6</v>
      </c>
      <c r="H34" s="6">
        <v>31.2</v>
      </c>
      <c r="I34" s="6">
        <v>33.799999999999997</v>
      </c>
      <c r="J34" s="6">
        <v>37.700000000000003</v>
      </c>
      <c r="K34" s="6">
        <v>40.200000000000003</v>
      </c>
      <c r="L34" s="6">
        <v>40.5</v>
      </c>
      <c r="M34" s="6">
        <v>40.700000000000003</v>
      </c>
      <c r="N34" s="6">
        <v>39.799999999999997</v>
      </c>
      <c r="O34" s="6">
        <v>38.9</v>
      </c>
      <c r="P34" s="6">
        <v>38.5</v>
      </c>
      <c r="Q34" s="6">
        <v>38.1</v>
      </c>
      <c r="R34" s="6">
        <v>37.799999999999997</v>
      </c>
      <c r="S34" s="6">
        <v>38.5</v>
      </c>
      <c r="T34" s="6">
        <v>41</v>
      </c>
      <c r="U34" s="6">
        <v>44.8</v>
      </c>
      <c r="V34" s="6">
        <v>45.7</v>
      </c>
      <c r="W34" s="6">
        <v>45.2</v>
      </c>
      <c r="X34" s="6">
        <v>44.6</v>
      </c>
      <c r="Y34" s="6">
        <v>42.9</v>
      </c>
      <c r="Z34" s="6">
        <v>40.6</v>
      </c>
      <c r="AA34" s="6">
        <v>37.700000000000003</v>
      </c>
    </row>
    <row r="35" spans="1:27" x14ac:dyDescent="0.45">
      <c r="B35" s="4">
        <v>46053</v>
      </c>
      <c r="C35" s="5" t="s">
        <v>8</v>
      </c>
      <c r="D35" s="6">
        <v>35.700000000000003</v>
      </c>
      <c r="E35" s="6">
        <v>34.1</v>
      </c>
      <c r="F35" s="6">
        <v>33.5</v>
      </c>
      <c r="G35" s="6">
        <v>33.200000000000003</v>
      </c>
      <c r="H35" s="6">
        <v>33.4</v>
      </c>
      <c r="I35" s="6">
        <v>34.4</v>
      </c>
      <c r="J35" s="6">
        <v>36.4</v>
      </c>
      <c r="K35" s="6">
        <v>39.6</v>
      </c>
      <c r="L35" s="6">
        <v>42.5</v>
      </c>
      <c r="M35" s="6">
        <v>44.1</v>
      </c>
      <c r="N35" s="6">
        <v>44.7</v>
      </c>
      <c r="O35" s="6">
        <v>44.7</v>
      </c>
      <c r="P35" s="6">
        <v>44.9</v>
      </c>
      <c r="Q35" s="6">
        <v>44.5</v>
      </c>
      <c r="R35" s="6">
        <v>43.9</v>
      </c>
      <c r="S35" s="6">
        <v>44</v>
      </c>
      <c r="T35" s="6">
        <v>45.8</v>
      </c>
      <c r="U35" s="6">
        <v>48.5</v>
      </c>
      <c r="V35" s="6">
        <v>48.9</v>
      </c>
      <c r="W35" s="6">
        <v>47.7</v>
      </c>
      <c r="X35" s="6">
        <v>46</v>
      </c>
      <c r="Y35" s="6">
        <v>43.5</v>
      </c>
      <c r="Z35" s="6">
        <v>40.5</v>
      </c>
      <c r="AA35" s="6">
        <v>37.299999999999997</v>
      </c>
    </row>
  </sheetData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5B1D-EB0A-4727-90B2-B8E4663F68BB}">
  <dimension ref="A1:AA35"/>
  <sheetViews>
    <sheetView zoomScaleNormal="100" workbookViewId="0">
      <selection activeCell="A5" sqref="A5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SUM(D5:AA32)</f>
        <v>25616.300000000028</v>
      </c>
      <c r="B5" s="4">
        <v>46054</v>
      </c>
      <c r="C5" s="5" t="s">
        <v>2</v>
      </c>
      <c r="D5" s="6">
        <v>32.5</v>
      </c>
      <c r="E5" s="6">
        <v>31.6</v>
      </c>
      <c r="F5" s="6">
        <v>30.3</v>
      </c>
      <c r="G5" s="6">
        <v>30.6</v>
      </c>
      <c r="H5" s="6">
        <v>30.5</v>
      </c>
      <c r="I5" s="6">
        <v>30.6</v>
      </c>
      <c r="J5" s="6">
        <v>31.7</v>
      </c>
      <c r="K5" s="6">
        <v>33.799999999999997</v>
      </c>
      <c r="L5" s="6">
        <v>35.5</v>
      </c>
      <c r="M5" s="6">
        <v>36.5</v>
      </c>
      <c r="N5" s="6">
        <v>39.700000000000003</v>
      </c>
      <c r="O5" s="6">
        <v>41.8</v>
      </c>
      <c r="P5" s="6">
        <v>41.5</v>
      </c>
      <c r="Q5" s="6">
        <v>41.1</v>
      </c>
      <c r="R5" s="6">
        <v>40.799999999999997</v>
      </c>
      <c r="S5" s="6">
        <v>41</v>
      </c>
      <c r="T5" s="6">
        <v>41.7</v>
      </c>
      <c r="U5" s="6">
        <v>44.9</v>
      </c>
      <c r="V5" s="6">
        <v>44.4</v>
      </c>
      <c r="W5" s="6">
        <v>42.6</v>
      </c>
      <c r="X5" s="6">
        <v>42.4</v>
      </c>
      <c r="Y5" s="6">
        <v>40.9</v>
      </c>
      <c r="Z5" s="6">
        <v>38.9</v>
      </c>
      <c r="AA5" s="6">
        <v>38</v>
      </c>
    </row>
    <row r="6" spans="1:27" x14ac:dyDescent="0.45">
      <c r="A6" s="7"/>
      <c r="B6" s="4">
        <v>46055</v>
      </c>
      <c r="C6" s="5" t="s">
        <v>3</v>
      </c>
      <c r="D6" s="6">
        <v>37</v>
      </c>
      <c r="E6" s="6">
        <v>35.6</v>
      </c>
      <c r="F6" s="6">
        <v>35.1</v>
      </c>
      <c r="G6" s="6">
        <v>35.299999999999997</v>
      </c>
      <c r="H6" s="6">
        <v>36.5</v>
      </c>
      <c r="I6" s="6">
        <v>38.9</v>
      </c>
      <c r="J6" s="6">
        <v>40.299999999999997</v>
      </c>
      <c r="K6" s="6">
        <v>42.6</v>
      </c>
      <c r="L6" s="6">
        <v>43.9</v>
      </c>
      <c r="M6" s="6">
        <v>45.1</v>
      </c>
      <c r="N6" s="6">
        <v>46.2</v>
      </c>
      <c r="O6" s="6">
        <v>48.5</v>
      </c>
      <c r="P6" s="6">
        <v>48.8</v>
      </c>
      <c r="Q6" s="6">
        <v>48.4</v>
      </c>
      <c r="R6" s="6">
        <v>47.3</v>
      </c>
      <c r="S6" s="6">
        <v>46.2</v>
      </c>
      <c r="T6" s="6">
        <v>49</v>
      </c>
      <c r="U6" s="6">
        <v>52.6</v>
      </c>
      <c r="V6" s="6">
        <v>53.2</v>
      </c>
      <c r="W6" s="6">
        <v>48.4</v>
      </c>
      <c r="X6" s="6">
        <v>48</v>
      </c>
      <c r="Y6" s="6">
        <v>45.5</v>
      </c>
      <c r="Z6" s="6">
        <v>41.9</v>
      </c>
      <c r="AA6" s="6">
        <v>38</v>
      </c>
    </row>
    <row r="7" spans="1:27" x14ac:dyDescent="0.45">
      <c r="A7" s="7"/>
      <c r="B7" s="4">
        <v>46056</v>
      </c>
      <c r="C7" s="5" t="s">
        <v>4</v>
      </c>
      <c r="D7" s="6">
        <v>35.1</v>
      </c>
      <c r="E7" s="6">
        <v>33.700000000000003</v>
      </c>
      <c r="F7" s="6">
        <v>33.299999999999997</v>
      </c>
      <c r="G7" s="6">
        <v>32.6</v>
      </c>
      <c r="H7" s="6">
        <v>32.799999999999997</v>
      </c>
      <c r="I7" s="6">
        <v>33.5</v>
      </c>
      <c r="J7" s="6">
        <v>34.799999999999997</v>
      </c>
      <c r="K7" s="6">
        <v>36.9</v>
      </c>
      <c r="L7" s="6">
        <v>37.299999999999997</v>
      </c>
      <c r="M7" s="6">
        <v>36.299999999999997</v>
      </c>
      <c r="N7" s="6">
        <v>38.200000000000003</v>
      </c>
      <c r="O7" s="6">
        <v>38.200000000000003</v>
      </c>
      <c r="P7" s="6">
        <v>39.1</v>
      </c>
      <c r="Q7" s="6">
        <v>39.299999999999997</v>
      </c>
      <c r="R7" s="6">
        <v>40.299999999999997</v>
      </c>
      <c r="S7" s="6">
        <v>40.700000000000003</v>
      </c>
      <c r="T7" s="6">
        <v>45.5</v>
      </c>
      <c r="U7" s="6">
        <v>49.9</v>
      </c>
      <c r="V7" s="6">
        <v>52</v>
      </c>
      <c r="W7" s="6">
        <v>51.5</v>
      </c>
      <c r="X7" s="6">
        <v>49.1</v>
      </c>
      <c r="Y7" s="6">
        <v>45.6</v>
      </c>
      <c r="Z7" s="6">
        <v>41.6</v>
      </c>
      <c r="AA7" s="6">
        <v>37.4</v>
      </c>
    </row>
    <row r="8" spans="1:27" x14ac:dyDescent="0.45">
      <c r="A8" s="7"/>
      <c r="B8" s="4">
        <v>46057</v>
      </c>
      <c r="C8" s="5" t="s">
        <v>5</v>
      </c>
      <c r="D8" s="6">
        <v>35</v>
      </c>
      <c r="E8" s="6">
        <v>33</v>
      </c>
      <c r="F8" s="6">
        <v>32</v>
      </c>
      <c r="G8" s="6">
        <v>31.4</v>
      </c>
      <c r="H8" s="6">
        <v>32.299999999999997</v>
      </c>
      <c r="I8" s="6">
        <v>34</v>
      </c>
      <c r="J8" s="6">
        <v>36.9</v>
      </c>
      <c r="K8" s="6">
        <v>39.200000000000003</v>
      </c>
      <c r="L8" s="6">
        <v>38.9</v>
      </c>
      <c r="M8" s="6">
        <v>38.5</v>
      </c>
      <c r="N8" s="6">
        <v>38.700000000000003</v>
      </c>
      <c r="O8" s="6">
        <v>38.9</v>
      </c>
      <c r="P8" s="6">
        <v>40.1</v>
      </c>
      <c r="Q8" s="6">
        <v>38.700000000000003</v>
      </c>
      <c r="R8" s="6">
        <v>40.700000000000003</v>
      </c>
      <c r="S8" s="6">
        <v>41.5</v>
      </c>
      <c r="T8" s="6">
        <v>44.2</v>
      </c>
      <c r="U8" s="6">
        <v>47.6</v>
      </c>
      <c r="V8" s="6">
        <v>49.6</v>
      </c>
      <c r="W8" s="6">
        <v>49.5</v>
      </c>
      <c r="X8" s="6">
        <v>46.9</v>
      </c>
      <c r="Y8" s="6">
        <v>43.9</v>
      </c>
      <c r="Z8" s="6">
        <v>40.1</v>
      </c>
      <c r="AA8" s="6">
        <v>35.6</v>
      </c>
    </row>
    <row r="9" spans="1:27" x14ac:dyDescent="0.45">
      <c r="A9" s="7"/>
      <c r="B9" s="4">
        <v>46058</v>
      </c>
      <c r="C9" s="5" t="s">
        <v>6</v>
      </c>
      <c r="D9" s="6">
        <v>32.799999999999997</v>
      </c>
      <c r="E9" s="6">
        <v>31.8</v>
      </c>
      <c r="F9" s="6">
        <v>31.3</v>
      </c>
      <c r="G9" s="6">
        <v>31.6</v>
      </c>
      <c r="H9" s="6">
        <v>33.299999999999997</v>
      </c>
      <c r="I9" s="6">
        <v>35.5</v>
      </c>
      <c r="J9" s="6">
        <v>38.799999999999997</v>
      </c>
      <c r="K9" s="6">
        <v>42.2</v>
      </c>
      <c r="L9" s="6">
        <v>41.9</v>
      </c>
      <c r="M9" s="6">
        <v>39.6</v>
      </c>
      <c r="N9" s="6">
        <v>38.200000000000003</v>
      </c>
      <c r="O9" s="6">
        <v>33.6</v>
      </c>
      <c r="P9" s="6">
        <v>34.9</v>
      </c>
      <c r="Q9" s="6">
        <v>33.299999999999997</v>
      </c>
      <c r="R9" s="6">
        <v>32.1</v>
      </c>
      <c r="S9" s="6">
        <v>32</v>
      </c>
      <c r="T9" s="6">
        <v>36.1</v>
      </c>
      <c r="U9" s="6">
        <v>40.700000000000003</v>
      </c>
      <c r="V9" s="6">
        <v>45.1</v>
      </c>
      <c r="W9" s="6">
        <v>46</v>
      </c>
      <c r="X9" s="6">
        <v>44.9</v>
      </c>
      <c r="Y9" s="6">
        <v>40.1</v>
      </c>
      <c r="Z9" s="6">
        <v>38.299999999999997</v>
      </c>
      <c r="AA9" s="6">
        <v>34.200000000000003</v>
      </c>
    </row>
    <row r="10" spans="1:27" x14ac:dyDescent="0.45">
      <c r="A10" s="7"/>
      <c r="B10" s="4">
        <v>46059</v>
      </c>
      <c r="C10" s="5" t="s">
        <v>7</v>
      </c>
      <c r="D10" s="6">
        <v>31.7</v>
      </c>
      <c r="E10" s="6">
        <v>30.7</v>
      </c>
      <c r="F10" s="6">
        <v>29.4</v>
      </c>
      <c r="G10" s="6">
        <v>28.7</v>
      </c>
      <c r="H10" s="6">
        <v>29.2</v>
      </c>
      <c r="I10" s="6">
        <v>31.1</v>
      </c>
      <c r="J10" s="6">
        <v>34.4</v>
      </c>
      <c r="K10" s="6">
        <v>36.6</v>
      </c>
      <c r="L10" s="6">
        <v>36.799999999999997</v>
      </c>
      <c r="M10" s="6">
        <v>36.1</v>
      </c>
      <c r="N10" s="6">
        <v>34.6</v>
      </c>
      <c r="O10" s="6">
        <v>33.6</v>
      </c>
      <c r="P10" s="6">
        <v>32.700000000000003</v>
      </c>
      <c r="Q10" s="6">
        <v>31.8</v>
      </c>
      <c r="R10" s="6">
        <v>31.9</v>
      </c>
      <c r="S10" s="6">
        <v>33</v>
      </c>
      <c r="T10" s="6">
        <v>34.5</v>
      </c>
      <c r="U10" s="6">
        <v>37.5</v>
      </c>
      <c r="V10" s="6">
        <v>40.5</v>
      </c>
      <c r="W10" s="6">
        <v>39.799999999999997</v>
      </c>
      <c r="X10" s="6">
        <v>39.1</v>
      </c>
      <c r="Y10" s="6">
        <v>37.9</v>
      </c>
      <c r="Z10" s="6">
        <v>35.4</v>
      </c>
      <c r="AA10" s="6">
        <v>31.1</v>
      </c>
    </row>
    <row r="11" spans="1:27" x14ac:dyDescent="0.45">
      <c r="A11" s="7"/>
      <c r="B11" s="4">
        <v>46060</v>
      </c>
      <c r="C11" s="5" t="s">
        <v>8</v>
      </c>
      <c r="D11" s="6">
        <v>28.6</v>
      </c>
      <c r="E11" s="6">
        <v>28.2</v>
      </c>
      <c r="F11" s="6">
        <v>26.9</v>
      </c>
      <c r="G11" s="6">
        <v>27.1</v>
      </c>
      <c r="H11" s="6">
        <v>27</v>
      </c>
      <c r="I11" s="6">
        <v>28</v>
      </c>
      <c r="J11" s="6">
        <v>30.4</v>
      </c>
      <c r="K11" s="6">
        <v>33.299999999999997</v>
      </c>
      <c r="L11" s="6">
        <v>34</v>
      </c>
      <c r="M11" s="6">
        <v>34.9</v>
      </c>
      <c r="N11" s="6">
        <v>36.5</v>
      </c>
      <c r="O11" s="6">
        <v>35.9</v>
      </c>
      <c r="P11" s="6">
        <v>35.299999999999997</v>
      </c>
      <c r="Q11" s="6">
        <v>33.799999999999997</v>
      </c>
      <c r="R11" s="6">
        <v>33.299999999999997</v>
      </c>
      <c r="S11" s="6">
        <v>33.700000000000003</v>
      </c>
      <c r="T11" s="6">
        <v>35.1</v>
      </c>
      <c r="U11" s="6">
        <v>38.799999999999997</v>
      </c>
      <c r="V11" s="6">
        <v>42</v>
      </c>
      <c r="W11" s="6">
        <v>41.5</v>
      </c>
      <c r="X11" s="6">
        <v>40.4</v>
      </c>
      <c r="Y11" s="6">
        <v>39.200000000000003</v>
      </c>
      <c r="Z11" s="6">
        <v>36.5</v>
      </c>
      <c r="AA11" s="6">
        <v>34.299999999999997</v>
      </c>
    </row>
    <row r="12" spans="1:27" x14ac:dyDescent="0.45">
      <c r="A12" s="7"/>
      <c r="B12" s="4">
        <v>46061</v>
      </c>
      <c r="C12" s="5" t="s">
        <v>2</v>
      </c>
      <c r="D12" s="6">
        <v>34.4</v>
      </c>
      <c r="E12" s="6">
        <v>32.1</v>
      </c>
      <c r="F12" s="6">
        <v>30.9</v>
      </c>
      <c r="G12" s="6">
        <v>30.6</v>
      </c>
      <c r="H12" s="6">
        <v>30.9</v>
      </c>
      <c r="I12" s="6">
        <v>31.7</v>
      </c>
      <c r="J12" s="6">
        <v>32.299999999999997</v>
      </c>
      <c r="K12" s="6">
        <v>34.799999999999997</v>
      </c>
      <c r="L12" s="6">
        <v>36.5</v>
      </c>
      <c r="M12" s="6">
        <v>39.5</v>
      </c>
      <c r="N12" s="6">
        <v>40.5</v>
      </c>
      <c r="O12" s="6">
        <v>40.799999999999997</v>
      </c>
      <c r="P12" s="6">
        <v>41.7</v>
      </c>
      <c r="Q12" s="6">
        <v>41.5</v>
      </c>
      <c r="R12" s="6">
        <v>41.1</v>
      </c>
      <c r="S12" s="6">
        <v>41.2</v>
      </c>
      <c r="T12" s="6">
        <v>43.6</v>
      </c>
      <c r="U12" s="6">
        <v>45.9</v>
      </c>
      <c r="V12" s="6">
        <v>47.3</v>
      </c>
      <c r="W12" s="6">
        <v>46.1</v>
      </c>
      <c r="X12" s="6">
        <v>44.6</v>
      </c>
      <c r="Y12" s="6">
        <v>41.3</v>
      </c>
      <c r="Z12" s="6">
        <v>38.299999999999997</v>
      </c>
      <c r="AA12" s="6">
        <v>35.200000000000003</v>
      </c>
    </row>
    <row r="13" spans="1:27" x14ac:dyDescent="0.45">
      <c r="A13" s="7"/>
      <c r="B13" s="4">
        <v>46062</v>
      </c>
      <c r="C13" s="5" t="s">
        <v>3</v>
      </c>
      <c r="D13" s="6">
        <v>35.6</v>
      </c>
      <c r="E13" s="6">
        <v>35.299999999999997</v>
      </c>
      <c r="F13" s="6">
        <v>36.200000000000003</v>
      </c>
      <c r="G13" s="6">
        <v>36.9</v>
      </c>
      <c r="H13" s="6">
        <v>39.4</v>
      </c>
      <c r="I13" s="6">
        <v>41.5</v>
      </c>
      <c r="J13" s="6">
        <v>46.3</v>
      </c>
      <c r="K13" s="6">
        <v>50.1</v>
      </c>
      <c r="L13" s="6">
        <v>48.9</v>
      </c>
      <c r="M13" s="6">
        <v>44.3</v>
      </c>
      <c r="N13" s="6">
        <v>45.3</v>
      </c>
      <c r="O13" s="6">
        <v>44.5</v>
      </c>
      <c r="P13" s="6">
        <v>42.8</v>
      </c>
      <c r="Q13" s="6">
        <v>42.2</v>
      </c>
      <c r="R13" s="6">
        <v>42.1</v>
      </c>
      <c r="S13" s="6">
        <v>42.8</v>
      </c>
      <c r="T13" s="6">
        <v>45.6</v>
      </c>
      <c r="U13" s="6">
        <v>50.3</v>
      </c>
      <c r="V13" s="6">
        <v>53.3</v>
      </c>
      <c r="W13" s="6">
        <v>53</v>
      </c>
      <c r="X13" s="6">
        <v>52.1</v>
      </c>
      <c r="Y13" s="6">
        <v>49.4</v>
      </c>
      <c r="Z13" s="6">
        <v>45.2</v>
      </c>
      <c r="AA13" s="6">
        <v>41.2</v>
      </c>
    </row>
    <row r="14" spans="1:27" x14ac:dyDescent="0.45">
      <c r="A14" s="7"/>
      <c r="B14" s="4">
        <v>46063</v>
      </c>
      <c r="C14" s="5" t="s">
        <v>4</v>
      </c>
      <c r="D14" s="6">
        <v>38.700000000000003</v>
      </c>
      <c r="E14" s="6">
        <v>36.9</v>
      </c>
      <c r="F14" s="6">
        <v>36.200000000000003</v>
      </c>
      <c r="G14" s="6">
        <v>35.5</v>
      </c>
      <c r="H14" s="6">
        <v>36.299999999999997</v>
      </c>
      <c r="I14" s="6">
        <v>38.200000000000003</v>
      </c>
      <c r="J14" s="6">
        <v>40.700000000000003</v>
      </c>
      <c r="K14" s="6">
        <v>43.4</v>
      </c>
      <c r="L14" s="6">
        <v>44.2</v>
      </c>
      <c r="M14" s="6">
        <v>43.8</v>
      </c>
      <c r="N14" s="6">
        <v>44.1</v>
      </c>
      <c r="O14" s="6">
        <v>44.8</v>
      </c>
      <c r="P14" s="6">
        <v>45.4</v>
      </c>
      <c r="Q14" s="6">
        <v>43.9</v>
      </c>
      <c r="R14" s="6">
        <v>40.799999999999997</v>
      </c>
      <c r="S14" s="6">
        <v>40.9</v>
      </c>
      <c r="T14" s="6">
        <v>43</v>
      </c>
      <c r="U14" s="6">
        <v>47</v>
      </c>
      <c r="V14" s="6">
        <v>50.9</v>
      </c>
      <c r="W14" s="6">
        <v>50.2</v>
      </c>
      <c r="X14" s="6">
        <v>48.7</v>
      </c>
      <c r="Y14" s="6">
        <v>46.4</v>
      </c>
      <c r="Z14" s="6">
        <v>42.1</v>
      </c>
      <c r="AA14" s="6">
        <v>37.299999999999997</v>
      </c>
    </row>
    <row r="15" spans="1:27" x14ac:dyDescent="0.45">
      <c r="A15" s="7"/>
      <c r="B15" s="4">
        <v>46064</v>
      </c>
      <c r="C15" s="5" t="s">
        <v>5</v>
      </c>
      <c r="D15" s="6">
        <v>34.299999999999997</v>
      </c>
      <c r="E15" s="6">
        <v>32.700000000000003</v>
      </c>
      <c r="F15" s="6">
        <v>32.1</v>
      </c>
      <c r="G15" s="6">
        <v>31.9</v>
      </c>
      <c r="H15" s="6">
        <v>32.700000000000003</v>
      </c>
      <c r="I15" s="6">
        <v>34.700000000000003</v>
      </c>
      <c r="J15" s="6">
        <v>38.5</v>
      </c>
      <c r="K15" s="6">
        <v>41.6</v>
      </c>
      <c r="L15" s="6">
        <v>41.3</v>
      </c>
      <c r="M15" s="6">
        <v>41.4</v>
      </c>
      <c r="N15" s="6">
        <v>40</v>
      </c>
      <c r="O15" s="6">
        <v>39.6</v>
      </c>
      <c r="P15" s="6">
        <v>38.799999999999997</v>
      </c>
      <c r="Q15" s="6">
        <v>38.299999999999997</v>
      </c>
      <c r="R15" s="6">
        <v>38.799999999999997</v>
      </c>
      <c r="S15" s="6">
        <v>39.5</v>
      </c>
      <c r="T15" s="6">
        <v>43.2</v>
      </c>
      <c r="U15" s="6">
        <v>46.2</v>
      </c>
      <c r="V15" s="6">
        <v>49.4</v>
      </c>
      <c r="W15" s="6">
        <v>49.2</v>
      </c>
      <c r="X15" s="6">
        <v>47.4</v>
      </c>
      <c r="Y15" s="6">
        <v>44.7</v>
      </c>
      <c r="Z15" s="6">
        <v>40.700000000000003</v>
      </c>
      <c r="AA15" s="6">
        <v>36.6</v>
      </c>
    </row>
    <row r="16" spans="1:27" x14ac:dyDescent="0.45">
      <c r="A16" s="7"/>
      <c r="B16" s="4">
        <v>46065</v>
      </c>
      <c r="C16" s="5" t="s">
        <v>6</v>
      </c>
      <c r="D16" s="6">
        <v>34.200000000000003</v>
      </c>
      <c r="E16" s="6">
        <v>33.1</v>
      </c>
      <c r="F16" s="6">
        <v>32.5</v>
      </c>
      <c r="G16" s="6">
        <v>32</v>
      </c>
      <c r="H16" s="6">
        <v>32.799999999999997</v>
      </c>
      <c r="I16" s="6">
        <v>34.9</v>
      </c>
      <c r="J16" s="6">
        <v>38.4</v>
      </c>
      <c r="K16" s="6">
        <v>41.1</v>
      </c>
      <c r="L16" s="6">
        <v>42</v>
      </c>
      <c r="M16" s="6">
        <v>41.7</v>
      </c>
      <c r="N16" s="6">
        <v>41.6</v>
      </c>
      <c r="O16" s="6">
        <v>41.8</v>
      </c>
      <c r="P16" s="6">
        <v>42.3</v>
      </c>
      <c r="Q16" s="6">
        <v>40.9</v>
      </c>
      <c r="R16" s="6">
        <v>39.1</v>
      </c>
      <c r="S16" s="6">
        <v>40.700000000000003</v>
      </c>
      <c r="T16" s="6">
        <v>43.3</v>
      </c>
      <c r="U16" s="6">
        <v>48.1</v>
      </c>
      <c r="V16" s="6">
        <v>51</v>
      </c>
      <c r="W16" s="6">
        <v>50.8</v>
      </c>
      <c r="X16" s="6">
        <v>49.7</v>
      </c>
      <c r="Y16" s="6">
        <v>47.2</v>
      </c>
      <c r="Z16" s="6">
        <v>43.8</v>
      </c>
      <c r="AA16" s="6">
        <v>39.700000000000003</v>
      </c>
    </row>
    <row r="17" spans="1:27" x14ac:dyDescent="0.45">
      <c r="A17" s="7"/>
      <c r="B17" s="4">
        <v>46066</v>
      </c>
      <c r="C17" s="5" t="s">
        <v>7</v>
      </c>
      <c r="D17" s="6">
        <v>36.799999999999997</v>
      </c>
      <c r="E17" s="6">
        <v>36.200000000000003</v>
      </c>
      <c r="F17" s="6">
        <v>36</v>
      </c>
      <c r="G17" s="6">
        <v>36.200000000000003</v>
      </c>
      <c r="H17" s="6">
        <v>37.299999999999997</v>
      </c>
      <c r="I17" s="6">
        <v>39.1</v>
      </c>
      <c r="J17" s="6">
        <v>43.3</v>
      </c>
      <c r="K17" s="6">
        <v>45.4</v>
      </c>
      <c r="L17" s="6">
        <v>45.2</v>
      </c>
      <c r="M17" s="6">
        <v>44.5</v>
      </c>
      <c r="N17" s="6">
        <v>45.7</v>
      </c>
      <c r="O17" s="6">
        <v>46.4</v>
      </c>
      <c r="P17" s="6">
        <v>45.5</v>
      </c>
      <c r="Q17" s="6">
        <v>44.9</v>
      </c>
      <c r="R17" s="6">
        <v>43.7</v>
      </c>
      <c r="S17" s="6">
        <v>44</v>
      </c>
      <c r="T17" s="6">
        <v>46.5</v>
      </c>
      <c r="U17" s="6">
        <v>47.8</v>
      </c>
      <c r="V17" s="6">
        <v>49.5</v>
      </c>
      <c r="W17" s="6">
        <v>48.4</v>
      </c>
      <c r="X17" s="6">
        <v>45.1</v>
      </c>
      <c r="Y17" s="6">
        <v>43.5</v>
      </c>
      <c r="Z17" s="6">
        <v>39.799999999999997</v>
      </c>
      <c r="AA17" s="6">
        <v>35.1</v>
      </c>
    </row>
    <row r="18" spans="1:27" x14ac:dyDescent="0.45">
      <c r="A18" s="7"/>
      <c r="B18" s="4">
        <v>46067</v>
      </c>
      <c r="C18" s="5" t="s">
        <v>8</v>
      </c>
      <c r="D18" s="6">
        <v>32.4</v>
      </c>
      <c r="E18" s="6">
        <v>31.9</v>
      </c>
      <c r="F18" s="6">
        <v>30</v>
      </c>
      <c r="G18" s="6">
        <v>30</v>
      </c>
      <c r="H18" s="6">
        <v>30.8</v>
      </c>
      <c r="I18" s="6">
        <v>32</v>
      </c>
      <c r="J18" s="6">
        <v>34.1</v>
      </c>
      <c r="K18" s="6">
        <v>37.200000000000003</v>
      </c>
      <c r="L18" s="6">
        <v>40.1</v>
      </c>
      <c r="M18" s="6">
        <v>41.8</v>
      </c>
      <c r="N18" s="6">
        <v>43.1</v>
      </c>
      <c r="O18" s="6">
        <v>43.8</v>
      </c>
      <c r="P18" s="6">
        <v>45.5</v>
      </c>
      <c r="Q18" s="6">
        <v>45.5</v>
      </c>
      <c r="R18" s="6">
        <v>44.7</v>
      </c>
      <c r="S18" s="6">
        <v>44.5</v>
      </c>
      <c r="T18" s="6">
        <v>44.6</v>
      </c>
      <c r="U18" s="6">
        <v>45.9</v>
      </c>
      <c r="V18" s="6">
        <v>47.2</v>
      </c>
      <c r="W18" s="6">
        <v>46.5</v>
      </c>
      <c r="X18" s="6">
        <v>44.1</v>
      </c>
      <c r="Y18" s="6">
        <v>41.6</v>
      </c>
      <c r="Z18" s="6">
        <v>38.6</v>
      </c>
      <c r="AA18" s="6">
        <v>37.299999999999997</v>
      </c>
    </row>
    <row r="19" spans="1:27" x14ac:dyDescent="0.45">
      <c r="A19" s="7"/>
      <c r="B19" s="4">
        <v>46068</v>
      </c>
      <c r="C19" s="5" t="s">
        <v>2</v>
      </c>
      <c r="D19" s="6">
        <v>35.799999999999997</v>
      </c>
      <c r="E19" s="6">
        <v>34</v>
      </c>
      <c r="F19" s="6">
        <v>34.200000000000003</v>
      </c>
      <c r="G19" s="6">
        <v>33.6</v>
      </c>
      <c r="H19" s="6">
        <v>34</v>
      </c>
      <c r="I19" s="6">
        <v>34.700000000000003</v>
      </c>
      <c r="J19" s="6">
        <v>36.1</v>
      </c>
      <c r="K19" s="6">
        <v>38.5</v>
      </c>
      <c r="L19" s="6">
        <v>39.6</v>
      </c>
      <c r="M19" s="6">
        <v>39.200000000000003</v>
      </c>
      <c r="N19" s="6">
        <v>41.8</v>
      </c>
      <c r="O19" s="6">
        <v>41.8</v>
      </c>
      <c r="P19" s="6">
        <v>41.5</v>
      </c>
      <c r="Q19" s="6">
        <v>40</v>
      </c>
      <c r="R19" s="6">
        <v>39.1</v>
      </c>
      <c r="S19" s="6">
        <v>38.299999999999997</v>
      </c>
      <c r="T19" s="6">
        <v>39.6</v>
      </c>
      <c r="U19" s="6">
        <v>42.8</v>
      </c>
      <c r="V19" s="6">
        <v>46.6</v>
      </c>
      <c r="W19" s="6">
        <v>47.1</v>
      </c>
      <c r="X19" s="6">
        <v>45.4</v>
      </c>
      <c r="Y19" s="6">
        <v>42.8</v>
      </c>
      <c r="Z19" s="6">
        <v>39</v>
      </c>
      <c r="AA19" s="6">
        <v>35.700000000000003</v>
      </c>
    </row>
    <row r="20" spans="1:27" x14ac:dyDescent="0.45">
      <c r="A20" s="7"/>
      <c r="B20" s="4">
        <v>46069</v>
      </c>
      <c r="C20" s="5" t="s">
        <v>3</v>
      </c>
      <c r="D20" s="6">
        <v>32.9</v>
      </c>
      <c r="E20" s="6">
        <v>31.6</v>
      </c>
      <c r="F20" s="6">
        <v>30.6</v>
      </c>
      <c r="G20" s="6">
        <v>30.5</v>
      </c>
      <c r="H20" s="6">
        <v>31.1</v>
      </c>
      <c r="I20" s="6">
        <v>32.4</v>
      </c>
      <c r="J20" s="6">
        <v>35.4</v>
      </c>
      <c r="K20" s="6">
        <v>38.700000000000003</v>
      </c>
      <c r="L20" s="6">
        <v>40.6</v>
      </c>
      <c r="M20" s="6">
        <v>42.2</v>
      </c>
      <c r="N20" s="6">
        <v>44.4</v>
      </c>
      <c r="O20" s="6">
        <v>47</v>
      </c>
      <c r="P20" s="6">
        <v>47</v>
      </c>
      <c r="Q20" s="6">
        <v>47.1</v>
      </c>
      <c r="R20" s="6">
        <v>46.5</v>
      </c>
      <c r="S20" s="6">
        <v>47.1</v>
      </c>
      <c r="T20" s="6">
        <v>49.7</v>
      </c>
      <c r="U20" s="6">
        <v>51.8</v>
      </c>
      <c r="V20" s="6">
        <v>53.4</v>
      </c>
      <c r="W20" s="6">
        <v>50.9</v>
      </c>
      <c r="X20" s="6">
        <v>48.8</v>
      </c>
      <c r="Y20" s="6">
        <v>44.9</v>
      </c>
      <c r="Z20" s="6">
        <v>40.700000000000003</v>
      </c>
      <c r="AA20" s="6">
        <v>36.200000000000003</v>
      </c>
    </row>
    <row r="21" spans="1:27" x14ac:dyDescent="0.45">
      <c r="A21" s="7"/>
      <c r="B21" s="4">
        <v>46070</v>
      </c>
      <c r="C21" s="5" t="s">
        <v>4</v>
      </c>
      <c r="D21" s="6">
        <v>33.6</v>
      </c>
      <c r="E21" s="6">
        <v>31.7</v>
      </c>
      <c r="F21" s="6">
        <v>30.4</v>
      </c>
      <c r="G21" s="6">
        <v>29.7</v>
      </c>
      <c r="H21" s="6">
        <v>30.3</v>
      </c>
      <c r="I21" s="6">
        <v>32.1</v>
      </c>
      <c r="J21" s="6">
        <v>34.200000000000003</v>
      </c>
      <c r="K21" s="6">
        <v>37.799999999999997</v>
      </c>
      <c r="L21" s="6">
        <v>37.4</v>
      </c>
      <c r="M21" s="6">
        <v>36.799999999999997</v>
      </c>
      <c r="N21" s="6">
        <v>36.299999999999997</v>
      </c>
      <c r="O21" s="6">
        <v>35.9</v>
      </c>
      <c r="P21" s="6">
        <v>35.799999999999997</v>
      </c>
      <c r="Q21" s="6">
        <v>36.4</v>
      </c>
      <c r="R21" s="6">
        <v>37.200000000000003</v>
      </c>
      <c r="S21" s="6">
        <v>39</v>
      </c>
      <c r="T21" s="6">
        <v>42.6</v>
      </c>
      <c r="U21" s="6">
        <v>46.2</v>
      </c>
      <c r="V21" s="6">
        <v>49.2</v>
      </c>
      <c r="W21" s="6">
        <v>49</v>
      </c>
      <c r="X21" s="6">
        <v>47.9</v>
      </c>
      <c r="Y21" s="6">
        <v>46</v>
      </c>
      <c r="Z21" s="6">
        <v>41.9</v>
      </c>
      <c r="AA21" s="6">
        <v>38.299999999999997</v>
      </c>
    </row>
    <row r="22" spans="1:27" x14ac:dyDescent="0.45">
      <c r="A22" s="7"/>
      <c r="B22" s="4">
        <v>46071</v>
      </c>
      <c r="C22" s="5" t="s">
        <v>5</v>
      </c>
      <c r="D22" s="6">
        <v>36</v>
      </c>
      <c r="E22" s="6">
        <v>35.6</v>
      </c>
      <c r="F22" s="6">
        <v>35.1</v>
      </c>
      <c r="G22" s="6">
        <v>35.799999999999997</v>
      </c>
      <c r="H22" s="6">
        <v>36.9</v>
      </c>
      <c r="I22" s="6">
        <v>39.6</v>
      </c>
      <c r="J22" s="6">
        <v>43.5</v>
      </c>
      <c r="K22" s="6">
        <v>46.1</v>
      </c>
      <c r="L22" s="6">
        <v>44.2</v>
      </c>
      <c r="M22" s="6">
        <v>43.9</v>
      </c>
      <c r="N22" s="6">
        <v>43.8</v>
      </c>
      <c r="O22" s="6">
        <v>43</v>
      </c>
      <c r="P22" s="6">
        <v>43</v>
      </c>
      <c r="Q22" s="6">
        <v>42.3</v>
      </c>
      <c r="R22" s="6">
        <v>41.7</v>
      </c>
      <c r="S22" s="6">
        <v>41.5</v>
      </c>
      <c r="T22" s="6">
        <v>45.3</v>
      </c>
      <c r="U22" s="6">
        <v>48.2</v>
      </c>
      <c r="V22" s="6">
        <v>51.9</v>
      </c>
      <c r="W22" s="6">
        <v>52.2</v>
      </c>
      <c r="X22" s="6">
        <v>51.2</v>
      </c>
      <c r="Y22" s="6">
        <v>48.2</v>
      </c>
      <c r="Z22" s="6">
        <v>43</v>
      </c>
      <c r="AA22" s="6">
        <v>38.6</v>
      </c>
    </row>
    <row r="23" spans="1:27" x14ac:dyDescent="0.45">
      <c r="A23" s="7"/>
      <c r="B23" s="4">
        <v>46072</v>
      </c>
      <c r="C23" s="5" t="s">
        <v>6</v>
      </c>
      <c r="D23" s="6">
        <v>35.1</v>
      </c>
      <c r="E23" s="6">
        <v>34.5</v>
      </c>
      <c r="F23" s="6">
        <v>33.5</v>
      </c>
      <c r="G23" s="6">
        <v>33.4</v>
      </c>
      <c r="H23" s="6">
        <v>35.200000000000003</v>
      </c>
      <c r="I23" s="6">
        <v>36</v>
      </c>
      <c r="J23" s="6">
        <v>39</v>
      </c>
      <c r="K23" s="6">
        <v>41.2</v>
      </c>
      <c r="L23" s="6">
        <v>42.1</v>
      </c>
      <c r="M23" s="6">
        <v>44.1</v>
      </c>
      <c r="N23" s="6">
        <v>44.2</v>
      </c>
      <c r="O23" s="6">
        <v>44.7</v>
      </c>
      <c r="P23" s="6">
        <v>45.9</v>
      </c>
      <c r="Q23" s="6">
        <v>45.7</v>
      </c>
      <c r="R23" s="6">
        <v>44.6</v>
      </c>
      <c r="S23" s="6">
        <v>44.2</v>
      </c>
      <c r="T23" s="6">
        <v>47.3</v>
      </c>
      <c r="U23" s="6">
        <v>49.8</v>
      </c>
      <c r="V23" s="6">
        <v>53</v>
      </c>
      <c r="W23" s="6">
        <v>51.7</v>
      </c>
      <c r="X23" s="6">
        <v>49.9</v>
      </c>
      <c r="Y23" s="6">
        <v>46.4</v>
      </c>
      <c r="Z23" s="6">
        <v>40.6</v>
      </c>
      <c r="AA23" s="6">
        <v>33.9</v>
      </c>
    </row>
    <row r="24" spans="1:27" x14ac:dyDescent="0.45">
      <c r="A24" s="7"/>
      <c r="B24" s="4">
        <v>46073</v>
      </c>
      <c r="C24" s="5" t="s">
        <v>7</v>
      </c>
      <c r="D24" s="6">
        <v>33.1</v>
      </c>
      <c r="E24" s="6">
        <v>31.1</v>
      </c>
      <c r="F24" s="6">
        <v>30.2</v>
      </c>
      <c r="G24" s="6">
        <v>29.6</v>
      </c>
      <c r="H24" s="6">
        <v>30.6</v>
      </c>
      <c r="I24" s="6">
        <v>31.5</v>
      </c>
      <c r="J24" s="6">
        <v>34.4</v>
      </c>
      <c r="K24" s="6">
        <v>36.5</v>
      </c>
      <c r="L24" s="6">
        <v>37.299999999999997</v>
      </c>
      <c r="M24" s="6">
        <v>38.1</v>
      </c>
      <c r="N24" s="6">
        <v>38.9</v>
      </c>
      <c r="O24" s="6">
        <v>40.6</v>
      </c>
      <c r="P24" s="6">
        <v>40.299999999999997</v>
      </c>
      <c r="Q24" s="6">
        <v>39.799999999999997</v>
      </c>
      <c r="R24" s="6">
        <v>39.5</v>
      </c>
      <c r="S24" s="6">
        <v>40.5</v>
      </c>
      <c r="T24" s="6">
        <v>42.7</v>
      </c>
      <c r="U24" s="6">
        <v>44.4</v>
      </c>
      <c r="V24" s="6">
        <v>45.3</v>
      </c>
      <c r="W24" s="6">
        <v>43.5</v>
      </c>
      <c r="X24" s="6">
        <v>42.3</v>
      </c>
      <c r="Y24" s="6">
        <v>40.4</v>
      </c>
      <c r="Z24" s="6">
        <v>37.700000000000003</v>
      </c>
      <c r="AA24" s="6">
        <v>35.200000000000003</v>
      </c>
    </row>
    <row r="25" spans="1:27" x14ac:dyDescent="0.45">
      <c r="A25" s="7"/>
      <c r="B25" s="4">
        <v>46074</v>
      </c>
      <c r="C25" s="5" t="s">
        <v>8</v>
      </c>
      <c r="D25" s="6">
        <v>32.200000000000003</v>
      </c>
      <c r="E25" s="6">
        <v>31.1</v>
      </c>
      <c r="F25" s="6">
        <v>30.5</v>
      </c>
      <c r="G25" s="6">
        <v>30.5</v>
      </c>
      <c r="H25" s="6">
        <v>31.6</v>
      </c>
      <c r="I25" s="6">
        <v>32.9</v>
      </c>
      <c r="J25" s="6">
        <v>35.4</v>
      </c>
      <c r="K25" s="6">
        <v>37.700000000000003</v>
      </c>
      <c r="L25" s="6">
        <v>39.700000000000003</v>
      </c>
      <c r="M25" s="6">
        <v>40.799999999999997</v>
      </c>
      <c r="N25" s="6">
        <v>41.3</v>
      </c>
      <c r="O25" s="6">
        <v>41.1</v>
      </c>
      <c r="P25" s="6">
        <v>38.9</v>
      </c>
      <c r="Q25" s="6">
        <v>39.700000000000003</v>
      </c>
      <c r="R25" s="6">
        <v>39.700000000000003</v>
      </c>
      <c r="S25" s="6">
        <v>41</v>
      </c>
      <c r="T25" s="6">
        <v>41.6</v>
      </c>
      <c r="U25" s="6">
        <v>43.7</v>
      </c>
      <c r="V25" s="6">
        <v>46.8</v>
      </c>
      <c r="W25" s="6">
        <v>46</v>
      </c>
      <c r="X25" s="6">
        <v>44.8</v>
      </c>
      <c r="Y25" s="6">
        <v>43.3</v>
      </c>
      <c r="Z25" s="6">
        <v>40.700000000000003</v>
      </c>
      <c r="AA25" s="6">
        <v>37.6</v>
      </c>
    </row>
    <row r="26" spans="1:27" x14ac:dyDescent="0.45">
      <c r="A26" s="7"/>
      <c r="B26" s="4">
        <v>46075</v>
      </c>
      <c r="C26" s="5" t="s">
        <v>2</v>
      </c>
      <c r="D26" s="6">
        <v>23.5</v>
      </c>
      <c r="E26" s="6">
        <v>21.9</v>
      </c>
      <c r="F26" s="6">
        <v>21</v>
      </c>
      <c r="G26" s="6">
        <v>20.9</v>
      </c>
      <c r="H26" s="6">
        <v>20.399999999999999</v>
      </c>
      <c r="I26" s="6">
        <v>20.8</v>
      </c>
      <c r="J26" s="6">
        <v>20.399999999999999</v>
      </c>
      <c r="K26" s="6">
        <v>22.5</v>
      </c>
      <c r="L26" s="6">
        <v>25.5</v>
      </c>
      <c r="M26" s="6">
        <v>27.2</v>
      </c>
      <c r="N26" s="6">
        <v>31.4</v>
      </c>
      <c r="O26" s="6">
        <v>34.4</v>
      </c>
      <c r="P26" s="6">
        <v>36.799999999999997</v>
      </c>
      <c r="Q26" s="6">
        <v>37</v>
      </c>
      <c r="R26" s="6">
        <v>37.700000000000003</v>
      </c>
      <c r="S26" s="6">
        <v>37.700000000000003</v>
      </c>
      <c r="T26" s="6">
        <v>37.4</v>
      </c>
      <c r="U26" s="6">
        <v>38.299999999999997</v>
      </c>
      <c r="V26" s="6">
        <v>39.799999999999997</v>
      </c>
      <c r="W26" s="6">
        <v>38.6</v>
      </c>
      <c r="X26" s="6">
        <v>36.5</v>
      </c>
      <c r="Y26" s="6">
        <v>32.9</v>
      </c>
      <c r="Z26" s="6">
        <v>28.6</v>
      </c>
      <c r="AA26" s="6">
        <v>25.1</v>
      </c>
    </row>
    <row r="27" spans="1:27" x14ac:dyDescent="0.45">
      <c r="A27" s="7"/>
      <c r="B27" s="4">
        <v>46076</v>
      </c>
      <c r="C27" s="5" t="s">
        <v>3</v>
      </c>
      <c r="D27" s="6">
        <v>33.299999999999997</v>
      </c>
      <c r="E27" s="6">
        <v>31.8</v>
      </c>
      <c r="F27" s="6">
        <v>31</v>
      </c>
      <c r="G27" s="6">
        <v>30.4</v>
      </c>
      <c r="H27" s="6">
        <v>31.6</v>
      </c>
      <c r="I27" s="6">
        <v>33.4</v>
      </c>
      <c r="J27" s="6">
        <v>36.200000000000003</v>
      </c>
      <c r="K27" s="6">
        <v>39.299999999999997</v>
      </c>
      <c r="L27" s="6">
        <v>38.9</v>
      </c>
      <c r="M27" s="6">
        <v>40.4</v>
      </c>
      <c r="N27" s="6">
        <v>42.7</v>
      </c>
      <c r="O27" s="6">
        <v>44.9</v>
      </c>
      <c r="P27" s="6">
        <v>45.8</v>
      </c>
      <c r="Q27" s="6">
        <v>45.5</v>
      </c>
      <c r="R27" s="6">
        <v>44.2</v>
      </c>
      <c r="S27" s="6">
        <v>43.7</v>
      </c>
      <c r="T27" s="6">
        <v>46.2</v>
      </c>
      <c r="U27" s="6">
        <v>48.8</v>
      </c>
      <c r="V27" s="6">
        <v>51.1</v>
      </c>
      <c r="W27" s="6">
        <v>50.4</v>
      </c>
      <c r="X27" s="6">
        <v>47.8</v>
      </c>
      <c r="Y27" s="6">
        <v>44.9</v>
      </c>
      <c r="Z27" s="6">
        <v>41.4</v>
      </c>
      <c r="AA27" s="6">
        <v>37.6</v>
      </c>
    </row>
    <row r="28" spans="1:27" x14ac:dyDescent="0.45">
      <c r="A28" s="7"/>
      <c r="B28" s="4">
        <v>46077</v>
      </c>
      <c r="C28" s="5" t="s">
        <v>4</v>
      </c>
      <c r="D28" s="6">
        <v>33.200000000000003</v>
      </c>
      <c r="E28" s="6">
        <v>32.299999999999997</v>
      </c>
      <c r="F28" s="6">
        <v>31.9</v>
      </c>
      <c r="G28" s="6">
        <v>32</v>
      </c>
      <c r="H28" s="6">
        <v>33.1</v>
      </c>
      <c r="I28" s="6">
        <v>34.9</v>
      </c>
      <c r="J28" s="6">
        <v>39</v>
      </c>
      <c r="K28" s="6">
        <v>40.700000000000003</v>
      </c>
      <c r="L28" s="6">
        <v>40.6</v>
      </c>
      <c r="M28" s="6">
        <v>40.200000000000003</v>
      </c>
      <c r="N28" s="6">
        <v>37.4</v>
      </c>
      <c r="O28" s="6">
        <v>40.299999999999997</v>
      </c>
      <c r="P28" s="6">
        <v>40.6</v>
      </c>
      <c r="Q28" s="6">
        <v>40.700000000000003</v>
      </c>
      <c r="R28" s="6">
        <v>39.700000000000003</v>
      </c>
      <c r="S28" s="6">
        <v>39.1</v>
      </c>
      <c r="T28" s="6">
        <v>41.4</v>
      </c>
      <c r="U28" s="6">
        <v>44.1</v>
      </c>
      <c r="V28" s="6">
        <v>46.3</v>
      </c>
      <c r="W28" s="6">
        <v>45.4</v>
      </c>
      <c r="X28" s="6">
        <v>44.7</v>
      </c>
      <c r="Y28" s="6">
        <v>41.5</v>
      </c>
      <c r="Z28" s="6">
        <v>37.799999999999997</v>
      </c>
      <c r="AA28" s="6">
        <v>33.1</v>
      </c>
    </row>
    <row r="29" spans="1:27" x14ac:dyDescent="0.45">
      <c r="A29" s="7"/>
      <c r="B29" s="4">
        <v>46078</v>
      </c>
      <c r="C29" s="5" t="s">
        <v>5</v>
      </c>
      <c r="D29" s="6">
        <v>30.9</v>
      </c>
      <c r="E29" s="6">
        <v>29.9</v>
      </c>
      <c r="F29" s="6">
        <v>29.2</v>
      </c>
      <c r="G29" s="6">
        <v>29.5</v>
      </c>
      <c r="H29" s="6">
        <v>30.7</v>
      </c>
      <c r="I29" s="6">
        <v>33.1</v>
      </c>
      <c r="J29" s="6">
        <v>35.700000000000003</v>
      </c>
      <c r="K29" s="6">
        <v>38.799999999999997</v>
      </c>
      <c r="L29" s="6">
        <v>37</v>
      </c>
      <c r="M29" s="6">
        <v>36.1</v>
      </c>
      <c r="N29" s="6">
        <v>34.5</v>
      </c>
      <c r="O29" s="6">
        <v>33</v>
      </c>
      <c r="P29" s="6">
        <v>31.1</v>
      </c>
      <c r="Q29" s="6">
        <v>29.9</v>
      </c>
      <c r="R29" s="6">
        <v>28.8</v>
      </c>
      <c r="S29" s="6">
        <v>28.2</v>
      </c>
      <c r="T29" s="6">
        <v>31.5</v>
      </c>
      <c r="U29" s="6">
        <v>34.9</v>
      </c>
      <c r="V29" s="6">
        <v>39.200000000000003</v>
      </c>
      <c r="W29" s="6">
        <v>39.200000000000003</v>
      </c>
      <c r="X29" s="6">
        <v>38.200000000000003</v>
      </c>
      <c r="Y29" s="6">
        <v>36.4</v>
      </c>
      <c r="Z29" s="6">
        <v>32.9</v>
      </c>
      <c r="AA29" s="6">
        <v>28.5</v>
      </c>
    </row>
    <row r="30" spans="1:27" x14ac:dyDescent="0.45">
      <c r="A30" s="7"/>
      <c r="B30" s="4">
        <v>46079</v>
      </c>
      <c r="C30" s="5" t="s">
        <v>6</v>
      </c>
      <c r="D30" s="6">
        <v>26.1</v>
      </c>
      <c r="E30" s="6">
        <v>24.9</v>
      </c>
      <c r="F30" s="6">
        <v>24.2</v>
      </c>
      <c r="G30" s="6">
        <v>24.4</v>
      </c>
      <c r="H30" s="6">
        <v>24.9</v>
      </c>
      <c r="I30" s="6">
        <v>27.8</v>
      </c>
      <c r="J30" s="6">
        <v>31.2</v>
      </c>
      <c r="K30" s="6">
        <v>33.799999999999997</v>
      </c>
      <c r="L30" s="6">
        <v>32.299999999999997</v>
      </c>
      <c r="M30" s="6">
        <v>30.6</v>
      </c>
      <c r="N30" s="6">
        <v>30.5</v>
      </c>
      <c r="O30" s="6">
        <v>29.3</v>
      </c>
      <c r="P30" s="6">
        <v>29.1</v>
      </c>
      <c r="Q30" s="6">
        <v>28.7</v>
      </c>
      <c r="R30" s="6">
        <v>26.6</v>
      </c>
      <c r="S30" s="6">
        <v>25.7</v>
      </c>
      <c r="T30" s="6">
        <v>29</v>
      </c>
      <c r="U30" s="6">
        <v>32.299999999999997</v>
      </c>
      <c r="V30" s="6">
        <v>36.9</v>
      </c>
      <c r="W30" s="6">
        <v>37.299999999999997</v>
      </c>
      <c r="X30" s="6">
        <v>38</v>
      </c>
      <c r="Y30" s="6">
        <v>36.6</v>
      </c>
      <c r="Z30" s="6">
        <v>32.799999999999997</v>
      </c>
      <c r="AA30" s="6">
        <v>29.1</v>
      </c>
    </row>
    <row r="31" spans="1:27" x14ac:dyDescent="0.45">
      <c r="A31" s="7"/>
      <c r="B31" s="4">
        <v>46080</v>
      </c>
      <c r="C31" s="5" t="s">
        <v>7</v>
      </c>
      <c r="D31" s="6">
        <v>27.4</v>
      </c>
      <c r="E31" s="6">
        <v>26.5</v>
      </c>
      <c r="F31" s="6">
        <v>25.8</v>
      </c>
      <c r="G31" s="6">
        <v>26.9</v>
      </c>
      <c r="H31" s="6">
        <v>27.9</v>
      </c>
      <c r="I31" s="6">
        <v>32.4</v>
      </c>
      <c r="J31" s="6">
        <v>36.4</v>
      </c>
      <c r="K31" s="6">
        <v>38.9</v>
      </c>
      <c r="L31" s="6">
        <v>36.799999999999997</v>
      </c>
      <c r="M31" s="6">
        <v>34</v>
      </c>
      <c r="N31" s="6">
        <v>33.1</v>
      </c>
      <c r="O31" s="6">
        <v>29.4</v>
      </c>
      <c r="P31" s="6">
        <v>31.1</v>
      </c>
      <c r="Q31" s="6">
        <v>30.4</v>
      </c>
      <c r="R31" s="6">
        <v>30</v>
      </c>
      <c r="S31" s="6">
        <v>31.1</v>
      </c>
      <c r="T31" s="6">
        <v>33.799999999999997</v>
      </c>
      <c r="U31" s="6">
        <v>34.799999999999997</v>
      </c>
      <c r="V31" s="6">
        <v>38</v>
      </c>
      <c r="W31" s="6">
        <v>38.4</v>
      </c>
      <c r="X31" s="6">
        <v>38.1</v>
      </c>
      <c r="Y31" s="6">
        <v>35.6</v>
      </c>
      <c r="Z31" s="6">
        <v>32</v>
      </c>
      <c r="AA31" s="6">
        <v>27.9</v>
      </c>
    </row>
    <row r="32" spans="1:27" x14ac:dyDescent="0.45">
      <c r="A32" s="7"/>
      <c r="B32" s="4">
        <v>46081</v>
      </c>
      <c r="C32" s="5" t="s">
        <v>8</v>
      </c>
      <c r="D32" s="6">
        <v>23.7</v>
      </c>
      <c r="E32" s="6">
        <v>22</v>
      </c>
      <c r="F32" s="6">
        <v>21.1</v>
      </c>
      <c r="G32" s="6">
        <v>20.8</v>
      </c>
      <c r="H32" s="6">
        <v>20.8</v>
      </c>
      <c r="I32" s="6">
        <v>22</v>
      </c>
      <c r="J32" s="6">
        <v>23.6</v>
      </c>
      <c r="K32" s="6">
        <v>25.9</v>
      </c>
      <c r="L32" s="6">
        <v>27.3</v>
      </c>
      <c r="M32" s="6">
        <v>29.2</v>
      </c>
      <c r="N32" s="6">
        <v>30.4</v>
      </c>
      <c r="O32" s="6">
        <v>31.1</v>
      </c>
      <c r="P32" s="6">
        <v>31.7</v>
      </c>
      <c r="Q32" s="6">
        <v>29.9</v>
      </c>
      <c r="R32" s="6">
        <v>28.8</v>
      </c>
      <c r="S32" s="6">
        <v>28.5</v>
      </c>
      <c r="T32" s="6">
        <v>28.6</v>
      </c>
      <c r="U32" s="6">
        <v>29.5</v>
      </c>
      <c r="V32" s="6">
        <v>32.299999999999997</v>
      </c>
      <c r="W32" s="6">
        <v>32.5</v>
      </c>
      <c r="X32" s="6">
        <v>32</v>
      </c>
      <c r="Y32" s="6">
        <v>30.2</v>
      </c>
      <c r="Z32" s="6">
        <v>27.8</v>
      </c>
      <c r="AA32" s="6">
        <v>25.4</v>
      </c>
    </row>
    <row r="33" spans="1:27" x14ac:dyDescent="0.45">
      <c r="A33" s="7"/>
      <c r="B33" s="4"/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x14ac:dyDescent="0.45">
      <c r="A34" s="7"/>
      <c r="B34" s="4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C22C-6D24-4D74-9E4E-00DC1C9B2D40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28253.899999999998</v>
      </c>
      <c r="B5" s="4">
        <v>46082</v>
      </c>
      <c r="C5" s="5" t="s">
        <v>2</v>
      </c>
      <c r="D5" s="6">
        <v>34.5</v>
      </c>
      <c r="E5" s="6">
        <v>32.9</v>
      </c>
      <c r="F5" s="6">
        <v>32.6</v>
      </c>
      <c r="G5" s="6">
        <v>32.1</v>
      </c>
      <c r="H5" s="6">
        <v>33</v>
      </c>
      <c r="I5" s="6">
        <v>34.200000000000003</v>
      </c>
      <c r="J5" s="6">
        <v>36.9</v>
      </c>
      <c r="K5" s="6">
        <v>39.6</v>
      </c>
      <c r="L5" s="6">
        <v>43</v>
      </c>
      <c r="M5" s="6">
        <v>44.4</v>
      </c>
      <c r="N5" s="6">
        <v>44.2</v>
      </c>
      <c r="O5" s="6">
        <v>42.5</v>
      </c>
      <c r="P5" s="6">
        <v>42</v>
      </c>
      <c r="Q5" s="6">
        <v>41.5</v>
      </c>
      <c r="R5" s="6">
        <v>41.5</v>
      </c>
      <c r="S5" s="6">
        <v>44</v>
      </c>
      <c r="T5" s="6">
        <v>47</v>
      </c>
      <c r="U5" s="6">
        <v>49.8</v>
      </c>
      <c r="V5" s="6">
        <v>51.8</v>
      </c>
      <c r="W5" s="6">
        <v>51.5</v>
      </c>
      <c r="X5" s="6">
        <v>49.1</v>
      </c>
      <c r="Y5" s="6">
        <v>45.6</v>
      </c>
      <c r="Z5" s="6">
        <v>41.2</v>
      </c>
      <c r="AA5" s="6">
        <v>37.6</v>
      </c>
    </row>
    <row r="6" spans="1:27" x14ac:dyDescent="0.45">
      <c r="A6" s="7"/>
      <c r="B6" s="4">
        <v>46083</v>
      </c>
      <c r="C6" s="5" t="s">
        <v>3</v>
      </c>
      <c r="D6" s="6">
        <v>34.5</v>
      </c>
      <c r="E6" s="6">
        <v>33.200000000000003</v>
      </c>
      <c r="F6" s="6">
        <v>32.299999999999997</v>
      </c>
      <c r="G6" s="6">
        <v>32.5</v>
      </c>
      <c r="H6" s="6">
        <v>33.799999999999997</v>
      </c>
      <c r="I6" s="6">
        <v>36.700000000000003</v>
      </c>
      <c r="J6" s="6">
        <v>40.6</v>
      </c>
      <c r="K6" s="6">
        <v>43.4</v>
      </c>
      <c r="L6" s="6">
        <v>44.5</v>
      </c>
      <c r="M6" s="6">
        <v>44.3</v>
      </c>
      <c r="N6" s="6">
        <v>43.1</v>
      </c>
      <c r="O6" s="6">
        <v>42.4</v>
      </c>
      <c r="P6" s="6">
        <v>42.2</v>
      </c>
      <c r="Q6" s="6">
        <v>41.2</v>
      </c>
      <c r="R6" s="6">
        <v>40.4</v>
      </c>
      <c r="S6" s="6">
        <v>41</v>
      </c>
      <c r="T6" s="6">
        <v>43.3</v>
      </c>
      <c r="U6" s="6">
        <v>47.1</v>
      </c>
      <c r="V6" s="6">
        <v>52</v>
      </c>
      <c r="W6" s="6">
        <v>53.4</v>
      </c>
      <c r="X6" s="6">
        <v>52.8</v>
      </c>
      <c r="Y6" s="6">
        <v>49.8</v>
      </c>
      <c r="Z6" s="6">
        <v>46.4</v>
      </c>
      <c r="AA6" s="6">
        <v>43</v>
      </c>
    </row>
    <row r="7" spans="1:27" x14ac:dyDescent="0.45">
      <c r="A7" s="7"/>
      <c r="B7" s="4">
        <v>46084</v>
      </c>
      <c r="C7" s="5" t="s">
        <v>4</v>
      </c>
      <c r="D7" s="6">
        <v>41.2</v>
      </c>
      <c r="E7" s="6">
        <v>40.6</v>
      </c>
      <c r="F7" s="6">
        <v>40.700000000000003</v>
      </c>
      <c r="G7" s="6">
        <v>41.5</v>
      </c>
      <c r="H7" s="6">
        <v>43</v>
      </c>
      <c r="I7" s="6">
        <v>47.5</v>
      </c>
      <c r="J7" s="6">
        <v>53.8</v>
      </c>
      <c r="K7" s="6">
        <v>55.4</v>
      </c>
      <c r="L7" s="6">
        <v>52.6</v>
      </c>
      <c r="M7" s="6">
        <v>50.6</v>
      </c>
      <c r="N7" s="6">
        <v>50.1</v>
      </c>
      <c r="O7" s="6">
        <v>47.7</v>
      </c>
      <c r="P7" s="6">
        <v>46.5</v>
      </c>
      <c r="Q7" s="6">
        <v>45.3</v>
      </c>
      <c r="R7" s="6">
        <v>44.4</v>
      </c>
      <c r="S7" s="6">
        <v>45.2</v>
      </c>
      <c r="T7" s="6">
        <v>48.3</v>
      </c>
      <c r="U7" s="6">
        <v>52.8</v>
      </c>
      <c r="V7" s="6">
        <v>57.9</v>
      </c>
      <c r="W7" s="6">
        <v>59.3</v>
      </c>
      <c r="X7" s="6">
        <v>58.5</v>
      </c>
      <c r="Y7" s="6">
        <v>56.3</v>
      </c>
      <c r="Z7" s="6">
        <v>52.6</v>
      </c>
      <c r="AA7" s="6">
        <v>47.2</v>
      </c>
    </row>
    <row r="8" spans="1:27" x14ac:dyDescent="0.45">
      <c r="A8" s="7"/>
      <c r="B8" s="4">
        <v>46085</v>
      </c>
      <c r="C8" s="5" t="s">
        <v>5</v>
      </c>
      <c r="D8" s="6">
        <v>45.5</v>
      </c>
      <c r="E8" s="6">
        <v>44.7</v>
      </c>
      <c r="F8" s="6">
        <v>44.8</v>
      </c>
      <c r="G8" s="6">
        <v>45.2</v>
      </c>
      <c r="H8" s="6">
        <v>47</v>
      </c>
      <c r="I8" s="6">
        <v>51.8</v>
      </c>
      <c r="J8" s="6">
        <v>57.5</v>
      </c>
      <c r="K8" s="6">
        <v>58.6</v>
      </c>
      <c r="L8" s="6">
        <v>55.5</v>
      </c>
      <c r="M8" s="6">
        <v>54.9</v>
      </c>
      <c r="N8" s="6">
        <v>54.3</v>
      </c>
      <c r="O8" s="6">
        <v>53.2</v>
      </c>
      <c r="P8" s="6">
        <v>51.4</v>
      </c>
      <c r="Q8" s="6">
        <v>51</v>
      </c>
      <c r="R8" s="6">
        <v>50.5</v>
      </c>
      <c r="S8" s="6">
        <v>51.4</v>
      </c>
      <c r="T8" s="6">
        <v>55</v>
      </c>
      <c r="U8" s="6">
        <v>58.7</v>
      </c>
      <c r="V8" s="6">
        <v>62.8</v>
      </c>
      <c r="W8" s="6">
        <v>64.099999999999994</v>
      </c>
      <c r="X8" s="6">
        <v>63.3</v>
      </c>
      <c r="Y8" s="6">
        <v>60.9</v>
      </c>
      <c r="Z8" s="6">
        <v>56.9</v>
      </c>
      <c r="AA8" s="6">
        <v>51.8</v>
      </c>
    </row>
    <row r="9" spans="1:27" x14ac:dyDescent="0.45">
      <c r="A9" s="7"/>
      <c r="B9" s="4">
        <v>46086</v>
      </c>
      <c r="C9" s="5" t="s">
        <v>6</v>
      </c>
      <c r="D9" s="6">
        <v>50.1</v>
      </c>
      <c r="E9" s="6">
        <v>49.3</v>
      </c>
      <c r="F9" s="6">
        <v>49.7</v>
      </c>
      <c r="G9" s="6">
        <v>49.9</v>
      </c>
      <c r="H9" s="6">
        <v>51.1</v>
      </c>
      <c r="I9" s="6">
        <v>54.5</v>
      </c>
      <c r="J9" s="6">
        <v>59.6</v>
      </c>
      <c r="K9" s="6">
        <v>60.8</v>
      </c>
      <c r="L9" s="6">
        <v>58</v>
      </c>
      <c r="M9" s="6">
        <v>55.9</v>
      </c>
      <c r="N9" s="6">
        <v>54.1</v>
      </c>
      <c r="O9" s="6">
        <v>52.6</v>
      </c>
      <c r="P9" s="6">
        <v>50.5</v>
      </c>
      <c r="Q9" s="6">
        <v>49.2</v>
      </c>
      <c r="R9" s="6">
        <v>47.9</v>
      </c>
      <c r="S9" s="6">
        <v>48</v>
      </c>
      <c r="T9" s="6">
        <v>49.6</v>
      </c>
      <c r="U9" s="6">
        <v>52.9</v>
      </c>
      <c r="V9" s="6">
        <v>57.1</v>
      </c>
      <c r="W9" s="6">
        <v>58.3</v>
      </c>
      <c r="X9" s="6">
        <v>57.8</v>
      </c>
      <c r="Y9" s="6">
        <v>55.3</v>
      </c>
      <c r="Z9" s="6">
        <v>51.3</v>
      </c>
      <c r="AA9" s="6">
        <v>47.2</v>
      </c>
    </row>
    <row r="10" spans="1:27" x14ac:dyDescent="0.45">
      <c r="A10" s="7"/>
      <c r="B10" s="4">
        <v>46087</v>
      </c>
      <c r="C10" s="5" t="s">
        <v>7</v>
      </c>
      <c r="D10" s="6">
        <v>39.1</v>
      </c>
      <c r="E10" s="6">
        <v>37.799999999999997</v>
      </c>
      <c r="F10" s="6">
        <v>37.6</v>
      </c>
      <c r="G10" s="6">
        <v>37.799999999999997</v>
      </c>
      <c r="H10" s="6">
        <v>38.6</v>
      </c>
      <c r="I10" s="6">
        <v>41.8</v>
      </c>
      <c r="J10" s="6">
        <v>45.8</v>
      </c>
      <c r="K10" s="6">
        <v>48.1</v>
      </c>
      <c r="L10" s="6">
        <v>48.7</v>
      </c>
      <c r="M10" s="6">
        <v>46.6</v>
      </c>
      <c r="N10" s="6">
        <v>43.5</v>
      </c>
      <c r="O10" s="6">
        <v>41.8</v>
      </c>
      <c r="P10" s="6">
        <v>40.299999999999997</v>
      </c>
      <c r="Q10" s="6">
        <v>39.6</v>
      </c>
      <c r="R10" s="6">
        <v>39.6</v>
      </c>
      <c r="S10" s="6">
        <v>40.5</v>
      </c>
      <c r="T10" s="6">
        <v>42.7</v>
      </c>
      <c r="U10" s="6">
        <v>44.9</v>
      </c>
      <c r="V10" s="6">
        <v>46.9</v>
      </c>
      <c r="W10" s="6">
        <v>46.7</v>
      </c>
      <c r="X10" s="6">
        <v>45.6</v>
      </c>
      <c r="Y10" s="6">
        <v>43.9</v>
      </c>
      <c r="Z10" s="6">
        <v>40.9</v>
      </c>
      <c r="AA10" s="6">
        <v>37.6</v>
      </c>
    </row>
    <row r="11" spans="1:27" x14ac:dyDescent="0.45">
      <c r="A11" s="7"/>
      <c r="B11" s="4">
        <v>46088</v>
      </c>
      <c r="C11" s="5" t="s">
        <v>8</v>
      </c>
      <c r="D11" s="6">
        <v>35.1</v>
      </c>
      <c r="E11" s="6">
        <v>33.799999999999997</v>
      </c>
      <c r="F11" s="6">
        <v>33.1</v>
      </c>
      <c r="G11" s="6">
        <v>32.799999999999997</v>
      </c>
      <c r="H11" s="6">
        <v>33.200000000000003</v>
      </c>
      <c r="I11" s="6">
        <v>34.700000000000003</v>
      </c>
      <c r="J11" s="6">
        <v>37.1</v>
      </c>
      <c r="K11" s="6">
        <v>40.5</v>
      </c>
      <c r="L11" s="6">
        <v>43.2</v>
      </c>
      <c r="M11" s="6">
        <v>45.3</v>
      </c>
      <c r="N11" s="6">
        <v>45</v>
      </c>
      <c r="O11" s="6">
        <v>45</v>
      </c>
      <c r="P11" s="6">
        <v>43.6</v>
      </c>
      <c r="Q11" s="6">
        <v>42.5</v>
      </c>
      <c r="R11" s="6">
        <v>42.3</v>
      </c>
      <c r="S11" s="6">
        <v>42.8</v>
      </c>
      <c r="T11" s="6">
        <v>43.6</v>
      </c>
      <c r="U11" s="6">
        <v>45</v>
      </c>
      <c r="V11" s="6">
        <v>46.6</v>
      </c>
      <c r="W11" s="6">
        <v>46.9</v>
      </c>
      <c r="X11" s="6">
        <v>45.2</v>
      </c>
      <c r="Y11" s="6">
        <v>43.1</v>
      </c>
      <c r="Z11" s="6">
        <v>40.1</v>
      </c>
      <c r="AA11" s="6">
        <v>36.9</v>
      </c>
    </row>
    <row r="12" spans="1:27" x14ac:dyDescent="0.45">
      <c r="A12" s="7"/>
      <c r="B12" s="4">
        <v>46089</v>
      </c>
      <c r="C12" s="5" t="s">
        <v>2</v>
      </c>
      <c r="D12" s="6">
        <v>31.9</v>
      </c>
      <c r="E12" s="6">
        <v>30.8</v>
      </c>
      <c r="F12" s="6">
        <v>30.7</v>
      </c>
      <c r="G12" s="6">
        <v>30.5</v>
      </c>
      <c r="H12" s="6">
        <v>30.6</v>
      </c>
      <c r="I12" s="6">
        <v>31.3</v>
      </c>
      <c r="J12" s="6">
        <v>32.9</v>
      </c>
      <c r="K12" s="6">
        <v>35.6</v>
      </c>
      <c r="L12" s="6">
        <v>38.5</v>
      </c>
      <c r="M12" s="6">
        <v>42</v>
      </c>
      <c r="N12" s="6">
        <v>44.3</v>
      </c>
      <c r="O12" s="6">
        <v>45.6</v>
      </c>
      <c r="P12" s="6">
        <v>45.5</v>
      </c>
      <c r="Q12" s="6">
        <v>43.8</v>
      </c>
      <c r="R12" s="6">
        <v>41.7</v>
      </c>
      <c r="S12" s="6">
        <v>41.2</v>
      </c>
      <c r="T12" s="6">
        <v>42</v>
      </c>
      <c r="U12" s="6">
        <v>42.9</v>
      </c>
      <c r="V12" s="6">
        <v>43.2</v>
      </c>
      <c r="W12" s="6">
        <v>46</v>
      </c>
      <c r="X12" s="6">
        <v>45.6</v>
      </c>
      <c r="Y12" s="6">
        <v>42.3</v>
      </c>
      <c r="Z12" s="6">
        <v>37.799999999999997</v>
      </c>
      <c r="AA12" s="6">
        <v>33.200000000000003</v>
      </c>
    </row>
    <row r="13" spans="1:27" x14ac:dyDescent="0.45">
      <c r="A13" s="7"/>
      <c r="B13" s="4">
        <v>46090</v>
      </c>
      <c r="C13" s="5" t="s">
        <v>3</v>
      </c>
      <c r="D13" s="6">
        <v>30.3</v>
      </c>
      <c r="E13" s="6">
        <v>28.6</v>
      </c>
      <c r="F13" s="6">
        <v>28.2</v>
      </c>
      <c r="G13" s="6">
        <v>27.6</v>
      </c>
      <c r="H13" s="6">
        <v>28.4</v>
      </c>
      <c r="I13" s="6">
        <v>31.8</v>
      </c>
      <c r="J13" s="6">
        <v>37.5</v>
      </c>
      <c r="K13" s="6">
        <v>40.200000000000003</v>
      </c>
      <c r="L13" s="6">
        <v>38.299999999999997</v>
      </c>
      <c r="M13" s="6">
        <v>36.9</v>
      </c>
      <c r="N13" s="6">
        <v>35.9</v>
      </c>
      <c r="O13" s="6">
        <v>34.5</v>
      </c>
      <c r="P13" s="6">
        <v>33.1</v>
      </c>
      <c r="Q13" s="6">
        <v>31.9</v>
      </c>
      <c r="R13" s="6">
        <v>30.4</v>
      </c>
      <c r="S13" s="6">
        <v>30</v>
      </c>
      <c r="T13" s="6">
        <v>31.5</v>
      </c>
      <c r="U13" s="6">
        <v>33.5</v>
      </c>
      <c r="V13" s="6">
        <v>35.5</v>
      </c>
      <c r="W13" s="6">
        <v>40</v>
      </c>
      <c r="X13" s="6">
        <v>40.700000000000003</v>
      </c>
      <c r="Y13" s="6">
        <v>39</v>
      </c>
      <c r="Z13" s="6">
        <v>35.799999999999997</v>
      </c>
      <c r="AA13" s="6">
        <v>32.1</v>
      </c>
    </row>
    <row r="14" spans="1:27" x14ac:dyDescent="0.45">
      <c r="A14" s="7"/>
      <c r="B14" s="4">
        <v>46091</v>
      </c>
      <c r="C14" s="5" t="s">
        <v>4</v>
      </c>
      <c r="D14" s="6">
        <v>30</v>
      </c>
      <c r="E14" s="6">
        <v>28.9</v>
      </c>
      <c r="F14" s="6">
        <v>28.4</v>
      </c>
      <c r="G14" s="6">
        <v>28.8</v>
      </c>
      <c r="H14" s="6">
        <v>30.6</v>
      </c>
      <c r="I14" s="6">
        <v>34.200000000000003</v>
      </c>
      <c r="J14" s="6">
        <v>40.6</v>
      </c>
      <c r="K14" s="6">
        <v>44.1</v>
      </c>
      <c r="L14" s="6">
        <v>42.2</v>
      </c>
      <c r="M14" s="6">
        <v>40.9</v>
      </c>
      <c r="N14" s="6">
        <v>40.1</v>
      </c>
      <c r="O14" s="6">
        <v>40.700000000000003</v>
      </c>
      <c r="P14" s="6">
        <v>40.1</v>
      </c>
      <c r="Q14" s="6">
        <v>38.799999999999997</v>
      </c>
      <c r="R14" s="6">
        <v>37</v>
      </c>
      <c r="S14" s="6">
        <v>36.799999999999997</v>
      </c>
      <c r="T14" s="6">
        <v>37.5</v>
      </c>
      <c r="U14" s="6">
        <v>39.299999999999997</v>
      </c>
      <c r="V14" s="6">
        <v>41.7</v>
      </c>
      <c r="W14" s="6">
        <v>46.5</v>
      </c>
      <c r="X14" s="6">
        <v>48.1</v>
      </c>
      <c r="Y14" s="6">
        <v>45</v>
      </c>
      <c r="Z14" s="6">
        <v>40.9</v>
      </c>
      <c r="AA14" s="6">
        <v>37.4</v>
      </c>
    </row>
    <row r="15" spans="1:27" x14ac:dyDescent="0.45">
      <c r="A15" s="7"/>
      <c r="B15" s="4">
        <v>46092</v>
      </c>
      <c r="C15" s="5" t="s">
        <v>5</v>
      </c>
      <c r="D15" s="6">
        <v>35</v>
      </c>
      <c r="E15" s="6">
        <v>34.1</v>
      </c>
      <c r="F15" s="6">
        <v>33.9</v>
      </c>
      <c r="G15" s="6">
        <v>34.6</v>
      </c>
      <c r="H15" s="6">
        <v>36</v>
      </c>
      <c r="I15" s="6">
        <v>39.6</v>
      </c>
      <c r="J15" s="6">
        <v>46.1</v>
      </c>
      <c r="K15" s="6">
        <v>48.6</v>
      </c>
      <c r="L15" s="6">
        <v>45.8</v>
      </c>
      <c r="M15" s="6">
        <v>43</v>
      </c>
      <c r="N15" s="6">
        <v>40.6</v>
      </c>
      <c r="O15" s="6">
        <v>38.200000000000003</v>
      </c>
      <c r="P15" s="6">
        <v>36.200000000000003</v>
      </c>
      <c r="Q15" s="6">
        <v>34.799999999999997</v>
      </c>
      <c r="R15" s="6">
        <v>34.1</v>
      </c>
      <c r="S15" s="6">
        <v>34.299999999999997</v>
      </c>
      <c r="T15" s="6">
        <v>36.700000000000003</v>
      </c>
      <c r="U15" s="6">
        <v>39.1</v>
      </c>
      <c r="V15" s="6">
        <v>40.799999999999997</v>
      </c>
      <c r="W15" s="6">
        <v>43.3</v>
      </c>
      <c r="X15" s="6">
        <v>42.9</v>
      </c>
      <c r="Y15" s="6">
        <v>39.9</v>
      </c>
      <c r="Z15" s="6">
        <v>34.799999999999997</v>
      </c>
      <c r="AA15" s="6">
        <v>31</v>
      </c>
    </row>
    <row r="16" spans="1:27" x14ac:dyDescent="0.45">
      <c r="A16" s="7"/>
      <c r="B16" s="4">
        <v>46093</v>
      </c>
      <c r="C16" s="5" t="s">
        <v>6</v>
      </c>
      <c r="D16" s="6">
        <v>27.9</v>
      </c>
      <c r="E16" s="6">
        <v>26.8</v>
      </c>
      <c r="F16" s="6">
        <v>26.3</v>
      </c>
      <c r="G16" s="6">
        <v>26.5</v>
      </c>
      <c r="H16" s="6">
        <v>27.8</v>
      </c>
      <c r="I16" s="6">
        <v>30.9</v>
      </c>
      <c r="J16" s="6">
        <v>37.1</v>
      </c>
      <c r="K16" s="6">
        <v>38.9</v>
      </c>
      <c r="L16" s="6">
        <v>37.299999999999997</v>
      </c>
      <c r="M16" s="6">
        <v>34.9</v>
      </c>
      <c r="N16" s="6">
        <v>32.6</v>
      </c>
      <c r="O16" s="6">
        <v>30.3</v>
      </c>
      <c r="P16" s="6">
        <v>28.4</v>
      </c>
      <c r="Q16" s="6">
        <v>26.9</v>
      </c>
      <c r="R16" s="6">
        <v>26.4</v>
      </c>
      <c r="S16" s="6">
        <v>26.4</v>
      </c>
      <c r="T16" s="6">
        <v>28</v>
      </c>
      <c r="U16" s="6">
        <v>29.8</v>
      </c>
      <c r="V16" s="6">
        <v>30.4</v>
      </c>
      <c r="W16" s="6">
        <v>34.1</v>
      </c>
      <c r="X16" s="6">
        <v>35</v>
      </c>
      <c r="Y16" s="6">
        <v>33</v>
      </c>
      <c r="Z16" s="6">
        <v>28.1</v>
      </c>
      <c r="AA16" s="6">
        <v>24.4</v>
      </c>
    </row>
    <row r="17" spans="1:27" x14ac:dyDescent="0.45">
      <c r="A17" s="7"/>
      <c r="B17" s="4">
        <v>46094</v>
      </c>
      <c r="C17" s="5" t="s">
        <v>7</v>
      </c>
      <c r="D17" s="6">
        <v>45.3</v>
      </c>
      <c r="E17" s="6">
        <v>44.5</v>
      </c>
      <c r="F17" s="6">
        <v>44.4</v>
      </c>
      <c r="G17" s="6">
        <v>44.8</v>
      </c>
      <c r="H17" s="6">
        <v>46.6</v>
      </c>
      <c r="I17" s="6">
        <v>50.3</v>
      </c>
      <c r="J17" s="6">
        <v>56.3</v>
      </c>
      <c r="K17" s="6">
        <v>57.3</v>
      </c>
      <c r="L17" s="6">
        <v>54.6</v>
      </c>
      <c r="M17" s="6">
        <v>51.5</v>
      </c>
      <c r="N17" s="6">
        <v>49.2</v>
      </c>
      <c r="O17" s="6">
        <v>46.9</v>
      </c>
      <c r="P17" s="6">
        <v>44.6</v>
      </c>
      <c r="Q17" s="6">
        <v>42.9</v>
      </c>
      <c r="R17" s="6">
        <v>40.700000000000003</v>
      </c>
      <c r="S17" s="6">
        <v>41.1</v>
      </c>
      <c r="T17" s="6">
        <v>43.9</v>
      </c>
      <c r="U17" s="6">
        <v>46.6</v>
      </c>
      <c r="V17" s="6">
        <v>49.5</v>
      </c>
      <c r="W17" s="6">
        <v>49.8</v>
      </c>
      <c r="X17" s="6">
        <v>48.7</v>
      </c>
      <c r="Y17" s="6">
        <v>46.8</v>
      </c>
      <c r="Z17" s="6">
        <v>43.5</v>
      </c>
      <c r="AA17" s="6">
        <v>40.1</v>
      </c>
    </row>
    <row r="18" spans="1:27" x14ac:dyDescent="0.45">
      <c r="A18" s="7"/>
      <c r="B18" s="4">
        <v>46095</v>
      </c>
      <c r="C18" s="5" t="s">
        <v>8</v>
      </c>
      <c r="D18" s="6">
        <v>37.4</v>
      </c>
      <c r="E18" s="6">
        <v>36.200000000000003</v>
      </c>
      <c r="F18" s="6">
        <v>35.700000000000003</v>
      </c>
      <c r="G18" s="6">
        <v>36.299999999999997</v>
      </c>
      <c r="H18" s="6">
        <v>37.1</v>
      </c>
      <c r="I18" s="6">
        <v>39.4</v>
      </c>
      <c r="J18" s="6">
        <v>42.5</v>
      </c>
      <c r="K18" s="6">
        <v>45.3</v>
      </c>
      <c r="L18" s="6">
        <v>46.4</v>
      </c>
      <c r="M18" s="6">
        <v>46.1</v>
      </c>
      <c r="N18" s="6">
        <v>44.6</v>
      </c>
      <c r="O18" s="6">
        <v>42.7</v>
      </c>
      <c r="P18" s="6">
        <v>40.299999999999997</v>
      </c>
      <c r="Q18" s="6">
        <v>37.700000000000003</v>
      </c>
      <c r="R18" s="6">
        <v>35.700000000000003</v>
      </c>
      <c r="S18" s="6">
        <v>34.4</v>
      </c>
      <c r="T18" s="6">
        <v>35</v>
      </c>
      <c r="U18" s="6">
        <v>36.9</v>
      </c>
      <c r="V18" s="6">
        <v>40.9</v>
      </c>
      <c r="W18" s="6">
        <v>41.6</v>
      </c>
      <c r="X18" s="6">
        <v>41.1</v>
      </c>
      <c r="Y18" s="6">
        <v>39.299999999999997</v>
      </c>
      <c r="Z18" s="6">
        <v>36.9</v>
      </c>
      <c r="AA18" s="6">
        <v>34</v>
      </c>
    </row>
    <row r="19" spans="1:27" x14ac:dyDescent="0.45">
      <c r="A19" s="7"/>
      <c r="B19" s="4">
        <v>46096</v>
      </c>
      <c r="C19" s="5" t="s">
        <v>2</v>
      </c>
      <c r="D19" s="6">
        <v>32.700000000000003</v>
      </c>
      <c r="E19" s="6">
        <v>31.2</v>
      </c>
      <c r="F19" s="6">
        <v>30.1</v>
      </c>
      <c r="G19" s="6">
        <v>30.1</v>
      </c>
      <c r="H19" s="6">
        <v>30.1</v>
      </c>
      <c r="I19" s="6">
        <v>31.1</v>
      </c>
      <c r="J19" s="6">
        <v>34.4</v>
      </c>
      <c r="K19" s="6">
        <v>36.9</v>
      </c>
      <c r="L19" s="6">
        <v>41.1</v>
      </c>
      <c r="M19" s="6">
        <v>43.2</v>
      </c>
      <c r="N19" s="6">
        <v>43.7</v>
      </c>
      <c r="O19" s="6">
        <v>43.2</v>
      </c>
      <c r="P19" s="6">
        <v>42.1</v>
      </c>
      <c r="Q19" s="6">
        <v>40.1</v>
      </c>
      <c r="R19" s="6">
        <v>38.1</v>
      </c>
      <c r="S19" s="6">
        <v>37.200000000000003</v>
      </c>
      <c r="T19" s="6">
        <v>37.700000000000003</v>
      </c>
      <c r="U19" s="6">
        <v>38.799999999999997</v>
      </c>
      <c r="V19" s="6">
        <v>39.799999999999997</v>
      </c>
      <c r="W19" s="6">
        <v>44</v>
      </c>
      <c r="X19" s="6">
        <v>46.1</v>
      </c>
      <c r="Y19" s="6">
        <v>44</v>
      </c>
      <c r="Z19" s="6">
        <v>39.9</v>
      </c>
      <c r="AA19" s="6">
        <v>35.9</v>
      </c>
    </row>
    <row r="20" spans="1:27" x14ac:dyDescent="0.45">
      <c r="A20" s="7"/>
      <c r="B20" s="4">
        <v>46097</v>
      </c>
      <c r="C20" s="5" t="s">
        <v>3</v>
      </c>
      <c r="D20" s="6">
        <v>33.799999999999997</v>
      </c>
      <c r="E20" s="6">
        <v>32.9</v>
      </c>
      <c r="F20" s="6">
        <v>33.1</v>
      </c>
      <c r="G20" s="6">
        <v>33.4</v>
      </c>
      <c r="H20" s="6">
        <v>34.700000000000003</v>
      </c>
      <c r="I20" s="6">
        <v>37.6</v>
      </c>
      <c r="J20" s="6">
        <v>44.1</v>
      </c>
      <c r="K20" s="6">
        <v>46.3</v>
      </c>
      <c r="L20" s="6">
        <v>44.4</v>
      </c>
      <c r="M20" s="6">
        <v>42.1</v>
      </c>
      <c r="N20" s="6">
        <v>40</v>
      </c>
      <c r="O20" s="6">
        <v>38.700000000000003</v>
      </c>
      <c r="P20" s="6">
        <v>37.299999999999997</v>
      </c>
      <c r="Q20" s="6">
        <v>36.6</v>
      </c>
      <c r="R20" s="6">
        <v>35.799999999999997</v>
      </c>
      <c r="S20" s="6">
        <v>36.799999999999997</v>
      </c>
      <c r="T20" s="6">
        <v>38.9</v>
      </c>
      <c r="U20" s="6">
        <v>41.1</v>
      </c>
      <c r="V20" s="6">
        <v>41.6</v>
      </c>
      <c r="W20" s="6">
        <v>45.1</v>
      </c>
      <c r="X20" s="6">
        <v>46.3</v>
      </c>
      <c r="Y20" s="6">
        <v>43.8</v>
      </c>
      <c r="Z20" s="6">
        <v>39.799999999999997</v>
      </c>
      <c r="AA20" s="6">
        <v>36</v>
      </c>
    </row>
    <row r="21" spans="1:27" x14ac:dyDescent="0.45">
      <c r="A21" s="7"/>
      <c r="B21" s="4">
        <v>46098</v>
      </c>
      <c r="C21" s="5" t="s">
        <v>4</v>
      </c>
      <c r="D21" s="6">
        <v>33.4</v>
      </c>
      <c r="E21" s="6">
        <v>33</v>
      </c>
      <c r="F21" s="6">
        <v>32.700000000000003</v>
      </c>
      <c r="G21" s="6">
        <v>33.299999999999997</v>
      </c>
      <c r="H21" s="6">
        <v>34.6</v>
      </c>
      <c r="I21" s="6">
        <v>38.6</v>
      </c>
      <c r="J21" s="6">
        <v>45.1</v>
      </c>
      <c r="K21" s="6">
        <v>46.7</v>
      </c>
      <c r="L21" s="6">
        <v>44</v>
      </c>
      <c r="M21" s="6">
        <v>41.4</v>
      </c>
      <c r="N21" s="6">
        <v>39.200000000000003</v>
      </c>
      <c r="O21" s="6">
        <v>37</v>
      </c>
      <c r="P21" s="6">
        <v>36.6</v>
      </c>
      <c r="Q21" s="6">
        <v>35.9</v>
      </c>
      <c r="R21" s="6">
        <v>34.799999999999997</v>
      </c>
      <c r="S21" s="6">
        <v>34.9</v>
      </c>
      <c r="T21" s="6">
        <v>36.6</v>
      </c>
      <c r="U21" s="6">
        <v>38.799999999999997</v>
      </c>
      <c r="V21" s="6">
        <v>39.700000000000003</v>
      </c>
      <c r="W21" s="6">
        <v>42.9</v>
      </c>
      <c r="X21" s="6">
        <v>44.8</v>
      </c>
      <c r="Y21" s="6">
        <v>42.6</v>
      </c>
      <c r="Z21" s="6">
        <v>38.5</v>
      </c>
      <c r="AA21" s="6">
        <v>34.9</v>
      </c>
    </row>
    <row r="22" spans="1:27" x14ac:dyDescent="0.45">
      <c r="A22" s="7"/>
      <c r="B22" s="4">
        <v>46099</v>
      </c>
      <c r="C22" s="5" t="s">
        <v>5</v>
      </c>
      <c r="D22" s="6">
        <v>32.4</v>
      </c>
      <c r="E22" s="6">
        <v>32.1</v>
      </c>
      <c r="F22" s="6">
        <v>31.8</v>
      </c>
      <c r="G22" s="6">
        <v>32.5</v>
      </c>
      <c r="H22" s="6">
        <v>33.700000000000003</v>
      </c>
      <c r="I22" s="6">
        <v>38</v>
      </c>
      <c r="J22" s="6">
        <v>45.2</v>
      </c>
      <c r="K22" s="6">
        <v>47</v>
      </c>
      <c r="L22" s="6">
        <v>43.2</v>
      </c>
      <c r="M22" s="6">
        <v>40.700000000000003</v>
      </c>
      <c r="N22" s="6">
        <v>38.4</v>
      </c>
      <c r="O22" s="6">
        <v>35.6</v>
      </c>
      <c r="P22" s="6">
        <v>33.5</v>
      </c>
      <c r="Q22" s="6">
        <v>31.7</v>
      </c>
      <c r="R22" s="6">
        <v>30</v>
      </c>
      <c r="S22" s="6">
        <v>30.1</v>
      </c>
      <c r="T22" s="6">
        <v>31.5</v>
      </c>
      <c r="U22" s="6">
        <v>33.9</v>
      </c>
      <c r="V22" s="6">
        <v>35.700000000000003</v>
      </c>
      <c r="W22" s="6">
        <v>39.299999999999997</v>
      </c>
      <c r="X22" s="6">
        <v>40.799999999999997</v>
      </c>
      <c r="Y22" s="6">
        <v>38.200000000000003</v>
      </c>
      <c r="Z22" s="6">
        <v>34</v>
      </c>
      <c r="AA22" s="6">
        <v>30</v>
      </c>
    </row>
    <row r="23" spans="1:27" x14ac:dyDescent="0.45">
      <c r="A23" s="7"/>
      <c r="B23" s="4">
        <v>46100</v>
      </c>
      <c r="C23" s="5" t="s">
        <v>6</v>
      </c>
      <c r="D23" s="6">
        <v>27.2</v>
      </c>
      <c r="E23" s="6">
        <v>26.2</v>
      </c>
      <c r="F23" s="6">
        <v>25.9</v>
      </c>
      <c r="G23" s="6">
        <v>25.9</v>
      </c>
      <c r="H23" s="6">
        <v>27</v>
      </c>
      <c r="I23" s="6">
        <v>30.1</v>
      </c>
      <c r="J23" s="6">
        <v>36</v>
      </c>
      <c r="K23" s="6">
        <v>37.6</v>
      </c>
      <c r="L23" s="6">
        <v>36.799999999999997</v>
      </c>
      <c r="M23" s="6">
        <v>36.200000000000003</v>
      </c>
      <c r="N23" s="6">
        <v>36.6</v>
      </c>
      <c r="O23" s="6">
        <v>36.6</v>
      </c>
      <c r="P23" s="6">
        <v>37</v>
      </c>
      <c r="Q23" s="6">
        <v>37.1</v>
      </c>
      <c r="R23" s="6">
        <v>36.6</v>
      </c>
      <c r="S23" s="6">
        <v>37.5</v>
      </c>
      <c r="T23" s="6">
        <v>39.200000000000003</v>
      </c>
      <c r="U23" s="6">
        <v>41.2</v>
      </c>
      <c r="V23" s="6">
        <v>41.9</v>
      </c>
      <c r="W23" s="6">
        <v>43.6</v>
      </c>
      <c r="X23" s="6">
        <v>42.8</v>
      </c>
      <c r="Y23" s="6">
        <v>39.9</v>
      </c>
      <c r="Z23" s="6">
        <v>35.700000000000003</v>
      </c>
      <c r="AA23" s="6">
        <v>31.2</v>
      </c>
    </row>
    <row r="24" spans="1:27" x14ac:dyDescent="0.45">
      <c r="A24" s="7"/>
      <c r="B24" s="4">
        <v>46101</v>
      </c>
      <c r="C24" s="5" t="s">
        <v>7</v>
      </c>
      <c r="D24" s="6">
        <v>21</v>
      </c>
      <c r="E24" s="6">
        <v>19.399999999999999</v>
      </c>
      <c r="F24" s="6">
        <v>18.600000000000001</v>
      </c>
      <c r="G24" s="6">
        <v>18.100000000000001</v>
      </c>
      <c r="H24" s="6">
        <v>18.7</v>
      </c>
      <c r="I24" s="6">
        <v>20.9</v>
      </c>
      <c r="J24" s="6">
        <v>26</v>
      </c>
      <c r="K24" s="6">
        <v>28.2</v>
      </c>
      <c r="L24" s="6">
        <v>27</v>
      </c>
      <c r="M24" s="6">
        <v>26.9</v>
      </c>
      <c r="N24" s="6">
        <v>25.9</v>
      </c>
      <c r="O24" s="6">
        <v>25.6</v>
      </c>
      <c r="P24" s="6">
        <v>24.1</v>
      </c>
      <c r="Q24" s="6">
        <v>23.1</v>
      </c>
      <c r="R24" s="6">
        <v>22.6</v>
      </c>
      <c r="S24" s="6">
        <v>22.4</v>
      </c>
      <c r="T24" s="6">
        <v>23.2</v>
      </c>
      <c r="U24" s="6">
        <v>23.8</v>
      </c>
      <c r="V24" s="6">
        <v>23.6</v>
      </c>
      <c r="W24" s="6">
        <v>26.3</v>
      </c>
      <c r="X24" s="6">
        <v>28</v>
      </c>
      <c r="Y24" s="6">
        <v>26.6</v>
      </c>
      <c r="Z24" s="6">
        <v>24.3</v>
      </c>
      <c r="AA24" s="6">
        <v>21.5</v>
      </c>
    </row>
    <row r="25" spans="1:27" x14ac:dyDescent="0.45">
      <c r="A25" s="7"/>
      <c r="B25" s="4">
        <v>46102</v>
      </c>
      <c r="C25" s="5" t="s">
        <v>8</v>
      </c>
      <c r="D25" s="6">
        <v>19.399999999999999</v>
      </c>
      <c r="E25" s="6">
        <v>18.100000000000001</v>
      </c>
      <c r="F25" s="6">
        <v>17.8</v>
      </c>
      <c r="G25" s="6">
        <v>18</v>
      </c>
      <c r="H25" s="6">
        <v>18.5</v>
      </c>
      <c r="I25" s="6">
        <v>20.6</v>
      </c>
      <c r="J25" s="6">
        <v>23.7</v>
      </c>
      <c r="K25" s="6">
        <v>27.3</v>
      </c>
      <c r="L25" s="6">
        <v>32</v>
      </c>
      <c r="M25" s="6">
        <v>35.5</v>
      </c>
      <c r="N25" s="6">
        <v>37.4</v>
      </c>
      <c r="O25" s="6">
        <v>37.799999999999997</v>
      </c>
      <c r="P25" s="6">
        <v>37.799999999999997</v>
      </c>
      <c r="Q25" s="6">
        <v>36.700000000000003</v>
      </c>
      <c r="R25" s="6">
        <v>36</v>
      </c>
      <c r="S25" s="6">
        <v>36.200000000000003</v>
      </c>
      <c r="T25" s="6">
        <v>36.6</v>
      </c>
      <c r="U25" s="6">
        <v>37.200000000000003</v>
      </c>
      <c r="V25" s="6">
        <v>38.1</v>
      </c>
      <c r="W25" s="6">
        <v>40.9</v>
      </c>
      <c r="X25" s="6">
        <v>41.6</v>
      </c>
      <c r="Y25" s="6">
        <v>40.5</v>
      </c>
      <c r="Z25" s="6">
        <v>38.299999999999997</v>
      </c>
      <c r="AA25" s="6">
        <v>35.200000000000003</v>
      </c>
    </row>
    <row r="26" spans="1:27" x14ac:dyDescent="0.45">
      <c r="A26" s="7"/>
      <c r="B26" s="4">
        <v>46103</v>
      </c>
      <c r="C26" s="5" t="s">
        <v>2</v>
      </c>
      <c r="D26" s="6">
        <v>33</v>
      </c>
      <c r="E26" s="6">
        <v>31.3</v>
      </c>
      <c r="F26" s="6">
        <v>31.3</v>
      </c>
      <c r="G26" s="6">
        <v>31.1</v>
      </c>
      <c r="H26" s="6">
        <v>32.1</v>
      </c>
      <c r="I26" s="6">
        <v>33.6</v>
      </c>
      <c r="J26" s="6">
        <v>36.4</v>
      </c>
      <c r="K26" s="6">
        <v>39.299999999999997</v>
      </c>
      <c r="L26" s="6">
        <v>41.3</v>
      </c>
      <c r="M26" s="6">
        <v>41.8</v>
      </c>
      <c r="N26" s="6">
        <v>40.9</v>
      </c>
      <c r="O26" s="6">
        <v>39.200000000000003</v>
      </c>
      <c r="P26" s="6">
        <v>37.200000000000003</v>
      </c>
      <c r="Q26" s="6">
        <v>35.799999999999997</v>
      </c>
      <c r="R26" s="6">
        <v>35.299999999999997</v>
      </c>
      <c r="S26" s="6">
        <v>35</v>
      </c>
      <c r="T26" s="6">
        <v>35.799999999999997</v>
      </c>
      <c r="U26" s="6">
        <v>37.700000000000003</v>
      </c>
      <c r="V26" s="6">
        <v>38.9</v>
      </c>
      <c r="W26" s="6">
        <v>40.799999999999997</v>
      </c>
      <c r="X26" s="6">
        <v>41.1</v>
      </c>
      <c r="Y26" s="6">
        <v>37.700000000000003</v>
      </c>
      <c r="Z26" s="6">
        <v>32.799999999999997</v>
      </c>
      <c r="AA26" s="6">
        <v>28.5</v>
      </c>
    </row>
    <row r="27" spans="1:27" x14ac:dyDescent="0.45">
      <c r="A27" s="7"/>
      <c r="B27" s="4">
        <v>46104</v>
      </c>
      <c r="C27" s="5" t="s">
        <v>3</v>
      </c>
      <c r="D27" s="6">
        <v>25.4</v>
      </c>
      <c r="E27" s="6">
        <v>23.8</v>
      </c>
      <c r="F27" s="6">
        <v>23.4</v>
      </c>
      <c r="G27" s="6">
        <v>23.1</v>
      </c>
      <c r="H27" s="6">
        <v>23.7</v>
      </c>
      <c r="I27" s="6">
        <v>27</v>
      </c>
      <c r="J27" s="6">
        <v>32.799999999999997</v>
      </c>
      <c r="K27" s="6">
        <v>35.299999999999997</v>
      </c>
      <c r="L27" s="6">
        <v>34.4</v>
      </c>
      <c r="M27" s="6">
        <v>34.4</v>
      </c>
      <c r="N27" s="6">
        <v>35</v>
      </c>
      <c r="O27" s="6">
        <v>35.1</v>
      </c>
      <c r="P27" s="6">
        <v>33.9</v>
      </c>
      <c r="Q27" s="6">
        <v>32</v>
      </c>
      <c r="R27" s="6">
        <v>31.5</v>
      </c>
      <c r="S27" s="6">
        <v>32.299999999999997</v>
      </c>
      <c r="T27" s="6">
        <v>34.9</v>
      </c>
      <c r="U27" s="6">
        <v>37.6</v>
      </c>
      <c r="V27" s="6">
        <v>38.1</v>
      </c>
      <c r="W27" s="6">
        <v>40.700000000000003</v>
      </c>
      <c r="X27" s="6">
        <v>42.8</v>
      </c>
      <c r="Y27" s="6">
        <v>40.6</v>
      </c>
      <c r="Z27" s="6">
        <v>37.1</v>
      </c>
      <c r="AA27" s="6">
        <v>33.299999999999997</v>
      </c>
    </row>
    <row r="28" spans="1:27" x14ac:dyDescent="0.45">
      <c r="A28" s="7"/>
      <c r="B28" s="4">
        <v>46105</v>
      </c>
      <c r="C28" s="5" t="s">
        <v>4</v>
      </c>
      <c r="D28" s="6">
        <v>31.2</v>
      </c>
      <c r="E28" s="6">
        <v>30.5</v>
      </c>
      <c r="F28" s="6">
        <v>31</v>
      </c>
      <c r="G28" s="6">
        <v>31.4</v>
      </c>
      <c r="H28" s="6">
        <v>32.799999999999997</v>
      </c>
      <c r="I28" s="6">
        <v>36.5</v>
      </c>
      <c r="J28" s="6">
        <v>42.6</v>
      </c>
      <c r="K28" s="6">
        <v>44.3</v>
      </c>
      <c r="L28" s="6">
        <v>41.8</v>
      </c>
      <c r="M28" s="6">
        <v>39.799999999999997</v>
      </c>
      <c r="N28" s="6">
        <v>38.200000000000003</v>
      </c>
      <c r="O28" s="6">
        <v>36.799999999999997</v>
      </c>
      <c r="P28" s="6">
        <v>35.5</v>
      </c>
      <c r="Q28" s="6">
        <v>33.799999999999997</v>
      </c>
      <c r="R28" s="6">
        <v>32.9</v>
      </c>
      <c r="S28" s="6">
        <v>32.299999999999997</v>
      </c>
      <c r="T28" s="6">
        <v>33.700000000000003</v>
      </c>
      <c r="U28" s="6">
        <v>35.1</v>
      </c>
      <c r="V28" s="6">
        <v>36.700000000000003</v>
      </c>
      <c r="W28" s="6">
        <v>41.6</v>
      </c>
      <c r="X28" s="6">
        <v>43.9</v>
      </c>
      <c r="Y28" s="6">
        <v>42.3</v>
      </c>
      <c r="Z28" s="6">
        <v>38.200000000000003</v>
      </c>
      <c r="AA28" s="6">
        <v>34.9</v>
      </c>
    </row>
    <row r="29" spans="1:27" x14ac:dyDescent="0.45">
      <c r="A29" s="7"/>
      <c r="B29" s="4">
        <v>46106</v>
      </c>
      <c r="C29" s="5" t="s">
        <v>5</v>
      </c>
      <c r="D29" s="6">
        <v>32.9</v>
      </c>
      <c r="E29" s="6">
        <v>32.4</v>
      </c>
      <c r="F29" s="6">
        <v>32.4</v>
      </c>
      <c r="G29" s="6">
        <v>33.200000000000003</v>
      </c>
      <c r="H29" s="6">
        <v>34.700000000000003</v>
      </c>
      <c r="I29" s="6">
        <v>38.9</v>
      </c>
      <c r="J29" s="6">
        <v>44.6</v>
      </c>
      <c r="K29" s="6">
        <v>46.7</v>
      </c>
      <c r="L29" s="6">
        <v>43.8</v>
      </c>
      <c r="M29" s="6">
        <v>40.9</v>
      </c>
      <c r="N29" s="6">
        <v>38.700000000000003</v>
      </c>
      <c r="O29" s="6">
        <v>36.799999999999997</v>
      </c>
      <c r="P29" s="6">
        <v>34.9</v>
      </c>
      <c r="Q29" s="6">
        <v>32.9</v>
      </c>
      <c r="R29" s="6">
        <v>31</v>
      </c>
      <c r="S29" s="6">
        <v>30.8</v>
      </c>
      <c r="T29" s="6">
        <v>32.200000000000003</v>
      </c>
      <c r="U29" s="6">
        <v>32.700000000000003</v>
      </c>
      <c r="V29" s="6">
        <v>33.9</v>
      </c>
      <c r="W29" s="6">
        <v>38.299999999999997</v>
      </c>
      <c r="X29" s="6">
        <v>40.299999999999997</v>
      </c>
      <c r="Y29" s="6">
        <v>39.1</v>
      </c>
      <c r="Z29" s="6">
        <v>35.4</v>
      </c>
      <c r="AA29" s="6">
        <v>31.7</v>
      </c>
    </row>
    <row r="30" spans="1:27" x14ac:dyDescent="0.45">
      <c r="A30" s="7"/>
      <c r="B30" s="4">
        <v>46107</v>
      </c>
      <c r="C30" s="5" t="s">
        <v>6</v>
      </c>
      <c r="D30" s="6">
        <v>29.4</v>
      </c>
      <c r="E30" s="6">
        <v>28.5</v>
      </c>
      <c r="F30" s="6">
        <v>28.4</v>
      </c>
      <c r="G30" s="6">
        <v>28.6</v>
      </c>
      <c r="H30" s="6">
        <v>29.8</v>
      </c>
      <c r="I30" s="6">
        <v>33.299999999999997</v>
      </c>
      <c r="J30" s="6">
        <v>39.4</v>
      </c>
      <c r="K30" s="6">
        <v>40.700000000000003</v>
      </c>
      <c r="L30" s="6">
        <v>38.5</v>
      </c>
      <c r="M30" s="6">
        <v>36</v>
      </c>
      <c r="N30" s="6">
        <v>33.9</v>
      </c>
      <c r="O30" s="6">
        <v>31.8</v>
      </c>
      <c r="P30" s="6">
        <v>30.1</v>
      </c>
      <c r="Q30" s="6">
        <v>28.5</v>
      </c>
      <c r="R30" s="6">
        <v>27.4</v>
      </c>
      <c r="S30" s="6">
        <v>27</v>
      </c>
      <c r="T30" s="6">
        <v>28.5</v>
      </c>
      <c r="U30" s="6">
        <v>30.8</v>
      </c>
      <c r="V30" s="6">
        <v>32.799999999999997</v>
      </c>
      <c r="W30" s="6">
        <v>35.4</v>
      </c>
      <c r="X30" s="6">
        <v>36.299999999999997</v>
      </c>
      <c r="Y30" s="6">
        <v>33.9</v>
      </c>
      <c r="Z30" s="6">
        <v>30</v>
      </c>
      <c r="AA30" s="6">
        <v>25.4</v>
      </c>
    </row>
    <row r="31" spans="1:27" x14ac:dyDescent="0.45">
      <c r="A31" s="7"/>
      <c r="B31" s="4">
        <v>46108</v>
      </c>
      <c r="C31" s="5" t="s">
        <v>7</v>
      </c>
      <c r="D31" s="6">
        <v>28.4</v>
      </c>
      <c r="E31" s="6">
        <v>27.3</v>
      </c>
      <c r="F31" s="6">
        <v>26.9</v>
      </c>
      <c r="G31" s="6">
        <v>27</v>
      </c>
      <c r="H31" s="6">
        <v>27.6</v>
      </c>
      <c r="I31" s="6">
        <v>30.8</v>
      </c>
      <c r="J31" s="6">
        <v>35.9</v>
      </c>
      <c r="K31" s="6">
        <v>38.700000000000003</v>
      </c>
      <c r="L31" s="6">
        <v>38.4</v>
      </c>
      <c r="M31" s="6">
        <v>38.9</v>
      </c>
      <c r="N31" s="6">
        <v>38.9</v>
      </c>
      <c r="O31" s="6">
        <v>39.1</v>
      </c>
      <c r="P31" s="6">
        <v>37.9</v>
      </c>
      <c r="Q31" s="6">
        <v>36.5</v>
      </c>
      <c r="R31" s="6">
        <v>35.6</v>
      </c>
      <c r="S31" s="6">
        <v>35.200000000000003</v>
      </c>
      <c r="T31" s="6">
        <v>35.4</v>
      </c>
      <c r="U31" s="6">
        <v>38.1</v>
      </c>
      <c r="V31" s="6">
        <v>38</v>
      </c>
      <c r="W31" s="6">
        <v>40.9</v>
      </c>
      <c r="X31" s="6">
        <v>42.3</v>
      </c>
      <c r="Y31" s="6">
        <v>41</v>
      </c>
      <c r="Z31" s="6">
        <v>38.5</v>
      </c>
      <c r="AA31" s="6">
        <v>35.799999999999997</v>
      </c>
    </row>
    <row r="32" spans="1:27" x14ac:dyDescent="0.45">
      <c r="A32" s="7"/>
      <c r="B32" s="4">
        <v>46109</v>
      </c>
      <c r="C32" s="5" t="s">
        <v>8</v>
      </c>
      <c r="D32" s="6">
        <v>33.1</v>
      </c>
      <c r="E32" s="6">
        <v>32.200000000000003</v>
      </c>
      <c r="F32" s="6">
        <v>31.5</v>
      </c>
      <c r="G32" s="6">
        <v>31.4</v>
      </c>
      <c r="H32" s="6">
        <v>31.8</v>
      </c>
      <c r="I32" s="6">
        <v>33.200000000000003</v>
      </c>
      <c r="J32" s="6">
        <v>36.1</v>
      </c>
      <c r="K32" s="6">
        <v>39.1</v>
      </c>
      <c r="L32" s="6">
        <v>43.1</v>
      </c>
      <c r="M32" s="6">
        <v>43.3</v>
      </c>
      <c r="N32" s="6">
        <v>43.1</v>
      </c>
      <c r="O32" s="6">
        <v>42.8</v>
      </c>
      <c r="P32" s="6">
        <v>41.5</v>
      </c>
      <c r="Q32" s="6">
        <v>39.6</v>
      </c>
      <c r="R32" s="6">
        <v>37.6</v>
      </c>
      <c r="S32" s="6">
        <v>36.1</v>
      </c>
      <c r="T32" s="6">
        <v>35.4</v>
      </c>
      <c r="U32" s="6">
        <v>35.299999999999997</v>
      </c>
      <c r="V32" s="6">
        <v>35.6</v>
      </c>
      <c r="W32" s="6">
        <v>38.4</v>
      </c>
      <c r="X32" s="6">
        <v>40.700000000000003</v>
      </c>
      <c r="Y32" s="6">
        <v>39.799999999999997</v>
      </c>
      <c r="Z32" s="6">
        <v>37.4</v>
      </c>
      <c r="AA32" s="6">
        <v>34.799999999999997</v>
      </c>
    </row>
    <row r="33" spans="1:27" x14ac:dyDescent="0.45">
      <c r="A33" s="7"/>
      <c r="B33" s="4">
        <v>46110</v>
      </c>
      <c r="C33" s="5" t="s">
        <v>2</v>
      </c>
      <c r="D33" s="6">
        <v>17.600000000000001</v>
      </c>
      <c r="E33" s="6">
        <v>15.7</v>
      </c>
      <c r="F33" s="6">
        <v>14.6</v>
      </c>
      <c r="G33" s="6">
        <v>14.4</v>
      </c>
      <c r="H33" s="6">
        <v>14.4</v>
      </c>
      <c r="I33" s="6">
        <v>15</v>
      </c>
      <c r="J33" s="6">
        <v>17.3</v>
      </c>
      <c r="K33" s="6">
        <v>19.399999999999999</v>
      </c>
      <c r="L33" s="6">
        <v>23.5</v>
      </c>
      <c r="M33" s="6">
        <v>26.8</v>
      </c>
      <c r="N33" s="6">
        <v>29.9</v>
      </c>
      <c r="O33" s="6">
        <v>31.1</v>
      </c>
      <c r="P33" s="6">
        <v>31.1</v>
      </c>
      <c r="Q33" s="6">
        <v>30.3</v>
      </c>
      <c r="R33" s="6">
        <v>30.3</v>
      </c>
      <c r="S33" s="6">
        <v>31.1</v>
      </c>
      <c r="T33" s="6">
        <v>32.9</v>
      </c>
      <c r="U33" s="6">
        <v>34.799999999999997</v>
      </c>
      <c r="V33" s="6">
        <v>35.5</v>
      </c>
      <c r="W33" s="6">
        <v>38.9</v>
      </c>
      <c r="X33" s="6">
        <v>40.1</v>
      </c>
      <c r="Y33" s="6">
        <v>38.4</v>
      </c>
      <c r="Z33" s="6">
        <v>34.6</v>
      </c>
      <c r="AA33" s="6">
        <v>30.8</v>
      </c>
    </row>
    <row r="34" spans="1:27" x14ac:dyDescent="0.45">
      <c r="A34" s="7"/>
      <c r="B34" s="4">
        <v>46111</v>
      </c>
      <c r="C34" s="5" t="s">
        <v>3</v>
      </c>
      <c r="D34" s="6">
        <v>29.6</v>
      </c>
      <c r="E34" s="6">
        <v>28.3</v>
      </c>
      <c r="F34" s="6">
        <v>28.2</v>
      </c>
      <c r="G34" s="6">
        <v>28.2</v>
      </c>
      <c r="H34" s="6">
        <v>29.2</v>
      </c>
      <c r="I34" s="6">
        <v>32.299999999999997</v>
      </c>
      <c r="J34" s="6">
        <v>38.4</v>
      </c>
      <c r="K34" s="6">
        <v>40.799999999999997</v>
      </c>
      <c r="L34" s="6">
        <v>39.4</v>
      </c>
      <c r="M34" s="6">
        <v>38.200000000000003</v>
      </c>
      <c r="N34" s="6">
        <v>37.5</v>
      </c>
      <c r="O34" s="6">
        <v>36.9</v>
      </c>
      <c r="P34" s="6">
        <v>35.6</v>
      </c>
      <c r="Q34" s="6">
        <v>34.299999999999997</v>
      </c>
      <c r="R34" s="6">
        <v>33.6</v>
      </c>
      <c r="S34" s="6">
        <v>34.6</v>
      </c>
      <c r="T34" s="6">
        <v>36.9</v>
      </c>
      <c r="U34" s="6">
        <v>39.299999999999997</v>
      </c>
      <c r="V34" s="6">
        <v>39.799999999999997</v>
      </c>
      <c r="W34" s="6">
        <v>42.9</v>
      </c>
      <c r="X34" s="6">
        <v>44.6</v>
      </c>
      <c r="Y34" s="6">
        <v>42.2</v>
      </c>
      <c r="Z34" s="6">
        <v>38.4</v>
      </c>
      <c r="AA34" s="6">
        <v>34.6</v>
      </c>
    </row>
    <row r="35" spans="1:27" x14ac:dyDescent="0.45">
      <c r="B35" s="4">
        <v>46112</v>
      </c>
      <c r="C35" s="5" t="s">
        <v>4</v>
      </c>
      <c r="D35" s="6">
        <v>32.299999999999997</v>
      </c>
      <c r="E35" s="6">
        <v>31.7</v>
      </c>
      <c r="F35" s="6">
        <v>31.9</v>
      </c>
      <c r="G35" s="6">
        <v>32.299999999999997</v>
      </c>
      <c r="H35" s="6">
        <v>33.700000000000003</v>
      </c>
      <c r="I35" s="6">
        <v>37.5</v>
      </c>
      <c r="J35" s="6">
        <v>43.8</v>
      </c>
      <c r="K35" s="6">
        <v>45.5</v>
      </c>
      <c r="L35" s="6">
        <v>42.9</v>
      </c>
      <c r="M35" s="6">
        <v>40.6</v>
      </c>
      <c r="N35" s="6">
        <v>38.700000000000003</v>
      </c>
      <c r="O35" s="6">
        <v>36.9</v>
      </c>
      <c r="P35" s="6">
        <v>36</v>
      </c>
      <c r="Q35" s="6">
        <v>34.799999999999997</v>
      </c>
      <c r="R35" s="6">
        <v>33.799999999999997</v>
      </c>
      <c r="S35" s="6">
        <v>33.6</v>
      </c>
      <c r="T35" s="6">
        <v>35.1</v>
      </c>
      <c r="U35" s="6">
        <v>37</v>
      </c>
      <c r="V35" s="6">
        <v>38.200000000000003</v>
      </c>
      <c r="W35" s="6">
        <v>42.2</v>
      </c>
      <c r="X35" s="6">
        <v>44.3</v>
      </c>
      <c r="Y35" s="6">
        <v>42.4</v>
      </c>
      <c r="Z35" s="6">
        <v>38.299999999999997</v>
      </c>
      <c r="AA35" s="6">
        <v>34.9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3434-91F7-46FC-A035-BA0C33C7BB2E}">
  <dimension ref="A1:AA35"/>
  <sheetViews>
    <sheetView zoomScaleNormal="100" workbookViewId="0">
      <selection activeCell="D5" sqref="D5:AA34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22110.800000000007</v>
      </c>
      <c r="B5" s="4">
        <v>46113</v>
      </c>
      <c r="C5" s="5" t="s">
        <v>5</v>
      </c>
      <c r="D5" s="6">
        <v>26</v>
      </c>
      <c r="E5" s="6">
        <v>24.4</v>
      </c>
      <c r="F5" s="6">
        <v>23.9</v>
      </c>
      <c r="G5" s="6">
        <v>24.6</v>
      </c>
      <c r="H5" s="6">
        <v>26</v>
      </c>
      <c r="I5" s="6">
        <v>30.2</v>
      </c>
      <c r="J5" s="6">
        <v>37.700000000000003</v>
      </c>
      <c r="K5" s="6">
        <v>39</v>
      </c>
      <c r="L5" s="6">
        <v>37.9</v>
      </c>
      <c r="M5" s="6">
        <v>37</v>
      </c>
      <c r="N5" s="6">
        <v>35.799999999999997</v>
      </c>
      <c r="O5" s="6">
        <v>36.1</v>
      </c>
      <c r="P5" s="6">
        <v>33.200000000000003</v>
      </c>
      <c r="Q5" s="6">
        <v>30.9</v>
      </c>
      <c r="R5" s="6">
        <v>30.2</v>
      </c>
      <c r="S5" s="6">
        <v>29</v>
      </c>
      <c r="T5" s="6">
        <v>30.1</v>
      </c>
      <c r="U5" s="6">
        <v>31.3</v>
      </c>
      <c r="V5" s="6">
        <v>33.1</v>
      </c>
      <c r="W5" s="6">
        <v>37.5</v>
      </c>
      <c r="X5" s="6">
        <v>42</v>
      </c>
      <c r="Y5" s="6">
        <v>38.9</v>
      </c>
      <c r="Z5" s="6">
        <v>33.299999999999997</v>
      </c>
      <c r="AA5" s="6">
        <v>27.8</v>
      </c>
    </row>
    <row r="6" spans="1:27" x14ac:dyDescent="0.45">
      <c r="A6" s="7"/>
      <c r="B6" s="4">
        <v>46114</v>
      </c>
      <c r="C6" s="5" t="s">
        <v>6</v>
      </c>
      <c r="D6" s="6">
        <v>24.2</v>
      </c>
      <c r="E6" s="6">
        <v>22.1</v>
      </c>
      <c r="F6" s="6">
        <v>21.4</v>
      </c>
      <c r="G6" s="6">
        <v>21.9</v>
      </c>
      <c r="H6" s="6">
        <v>23</v>
      </c>
      <c r="I6" s="6">
        <v>27.1</v>
      </c>
      <c r="J6" s="6">
        <v>34.4</v>
      </c>
      <c r="K6" s="6">
        <v>36.299999999999997</v>
      </c>
      <c r="L6" s="6">
        <v>35</v>
      </c>
      <c r="M6" s="6">
        <v>33.1</v>
      </c>
      <c r="N6" s="6">
        <v>31.4</v>
      </c>
      <c r="O6" s="6">
        <v>29.9</v>
      </c>
      <c r="P6" s="6">
        <v>28.8</v>
      </c>
      <c r="Q6" s="6">
        <v>27.5</v>
      </c>
      <c r="R6" s="6">
        <v>26.7</v>
      </c>
      <c r="S6" s="6">
        <v>27.8</v>
      </c>
      <c r="T6" s="6">
        <v>30.3</v>
      </c>
      <c r="U6" s="6">
        <v>32</v>
      </c>
      <c r="V6" s="6">
        <v>35</v>
      </c>
      <c r="W6" s="6">
        <v>40.200000000000003</v>
      </c>
      <c r="X6" s="6">
        <v>42</v>
      </c>
      <c r="Y6" s="6">
        <v>39.5</v>
      </c>
      <c r="Z6" s="6">
        <v>34.299999999999997</v>
      </c>
      <c r="AA6" s="6">
        <v>28.6</v>
      </c>
    </row>
    <row r="7" spans="1:27" x14ac:dyDescent="0.45">
      <c r="A7" s="7"/>
      <c r="B7" s="4">
        <v>46115</v>
      </c>
      <c r="C7" s="5" t="s">
        <v>7</v>
      </c>
      <c r="D7" s="6">
        <v>24.7</v>
      </c>
      <c r="E7" s="6">
        <v>22.4</v>
      </c>
      <c r="F7" s="6">
        <v>22</v>
      </c>
      <c r="G7" s="6">
        <v>22.1</v>
      </c>
      <c r="H7" s="6">
        <v>23</v>
      </c>
      <c r="I7" s="6">
        <v>26.9</v>
      </c>
      <c r="J7" s="6">
        <v>33.9</v>
      </c>
      <c r="K7" s="6">
        <v>36.299999999999997</v>
      </c>
      <c r="L7" s="6">
        <v>35.9</v>
      </c>
      <c r="M7" s="6">
        <v>36.299999999999997</v>
      </c>
      <c r="N7" s="6">
        <v>36.5</v>
      </c>
      <c r="O7" s="6">
        <v>37.299999999999997</v>
      </c>
      <c r="P7" s="6">
        <v>36.5</v>
      </c>
      <c r="Q7" s="6">
        <v>37.1</v>
      </c>
      <c r="R7" s="6">
        <v>36.9</v>
      </c>
      <c r="S7" s="6">
        <v>38.700000000000003</v>
      </c>
      <c r="T7" s="6">
        <v>42</v>
      </c>
      <c r="U7" s="6">
        <v>45</v>
      </c>
      <c r="V7" s="6">
        <v>45.4</v>
      </c>
      <c r="W7" s="6">
        <v>46.8</v>
      </c>
      <c r="X7" s="6">
        <v>45.9</v>
      </c>
      <c r="Y7" s="6">
        <v>43.4</v>
      </c>
      <c r="Z7" s="6">
        <v>40.200000000000003</v>
      </c>
      <c r="AA7" s="6">
        <v>35.4</v>
      </c>
    </row>
    <row r="8" spans="1:27" x14ac:dyDescent="0.45">
      <c r="A8" s="7"/>
      <c r="B8" s="4">
        <v>46116</v>
      </c>
      <c r="C8" s="5" t="s">
        <v>8</v>
      </c>
      <c r="D8" s="6">
        <v>31.7</v>
      </c>
      <c r="E8" s="6">
        <v>29</v>
      </c>
      <c r="F8" s="6">
        <v>27.7</v>
      </c>
      <c r="G8" s="6">
        <v>27</v>
      </c>
      <c r="H8" s="6">
        <v>26.8</v>
      </c>
      <c r="I8" s="6">
        <v>28.4</v>
      </c>
      <c r="J8" s="6">
        <v>31.6</v>
      </c>
      <c r="K8" s="6">
        <v>35.9</v>
      </c>
      <c r="L8" s="6">
        <v>40.6</v>
      </c>
      <c r="M8" s="6">
        <v>43.7</v>
      </c>
      <c r="N8" s="6">
        <v>45.4</v>
      </c>
      <c r="O8" s="6">
        <v>46.3</v>
      </c>
      <c r="P8" s="6">
        <v>44.7</v>
      </c>
      <c r="Q8" s="6">
        <v>43.9</v>
      </c>
      <c r="R8" s="6">
        <v>42.8</v>
      </c>
      <c r="S8" s="6">
        <v>41.9</v>
      </c>
      <c r="T8" s="6">
        <v>41.3</v>
      </c>
      <c r="U8" s="6">
        <v>40.200000000000003</v>
      </c>
      <c r="V8" s="6">
        <v>39.9</v>
      </c>
      <c r="W8" s="6">
        <v>42.5</v>
      </c>
      <c r="X8" s="6">
        <v>46.1</v>
      </c>
      <c r="Y8" s="6">
        <v>45</v>
      </c>
      <c r="Z8" s="6">
        <v>42.1</v>
      </c>
      <c r="AA8" s="6">
        <v>38.6</v>
      </c>
    </row>
    <row r="9" spans="1:27" x14ac:dyDescent="0.45">
      <c r="A9" s="7"/>
      <c r="B9" s="4">
        <v>46117</v>
      </c>
      <c r="C9" s="5" t="s">
        <v>2</v>
      </c>
      <c r="D9" s="6">
        <v>35.299999999999997</v>
      </c>
      <c r="E9" s="6">
        <v>33.4</v>
      </c>
      <c r="F9" s="6">
        <v>33.1</v>
      </c>
      <c r="G9" s="6">
        <v>33.200000000000003</v>
      </c>
      <c r="H9" s="6">
        <v>33.6</v>
      </c>
      <c r="I9" s="6">
        <v>35.4</v>
      </c>
      <c r="J9" s="6">
        <v>38.1</v>
      </c>
      <c r="K9" s="6">
        <v>41.1</v>
      </c>
      <c r="L9" s="6">
        <v>43.3</v>
      </c>
      <c r="M9" s="6">
        <v>44</v>
      </c>
      <c r="N9" s="6">
        <v>43.1</v>
      </c>
      <c r="O9" s="6">
        <v>41.5</v>
      </c>
      <c r="P9" s="6">
        <v>39.5</v>
      </c>
      <c r="Q9" s="6">
        <v>36.299999999999997</v>
      </c>
      <c r="R9" s="6">
        <v>34.200000000000003</v>
      </c>
      <c r="S9" s="6">
        <v>32.299999999999997</v>
      </c>
      <c r="T9" s="6">
        <v>32.200000000000003</v>
      </c>
      <c r="U9" s="6">
        <v>33.200000000000003</v>
      </c>
      <c r="V9" s="6">
        <v>33.9</v>
      </c>
      <c r="W9" s="6">
        <v>39.700000000000003</v>
      </c>
      <c r="X9" s="6">
        <v>43.6</v>
      </c>
      <c r="Y9" s="6">
        <v>40.6</v>
      </c>
      <c r="Z9" s="6">
        <v>35.299999999999997</v>
      </c>
      <c r="AA9" s="6">
        <v>30.5</v>
      </c>
    </row>
    <row r="10" spans="1:27" x14ac:dyDescent="0.45">
      <c r="A10" s="7"/>
      <c r="B10" s="4">
        <v>46118</v>
      </c>
      <c r="C10" s="5" t="s">
        <v>3</v>
      </c>
      <c r="D10" s="6">
        <v>27.2</v>
      </c>
      <c r="E10" s="6">
        <v>26.1</v>
      </c>
      <c r="F10" s="6">
        <v>25.7</v>
      </c>
      <c r="G10" s="6">
        <v>26.6</v>
      </c>
      <c r="H10" s="6">
        <v>28.3</v>
      </c>
      <c r="I10" s="6">
        <v>32.799999999999997</v>
      </c>
      <c r="J10" s="6">
        <v>40.299999999999997</v>
      </c>
      <c r="K10" s="6">
        <v>42</v>
      </c>
      <c r="L10" s="6">
        <v>41.2</v>
      </c>
      <c r="M10" s="6">
        <v>40.5</v>
      </c>
      <c r="N10" s="6">
        <v>40.200000000000003</v>
      </c>
      <c r="O10" s="6">
        <v>40.1</v>
      </c>
      <c r="P10" s="6">
        <v>39.799999999999997</v>
      </c>
      <c r="Q10" s="6">
        <v>38.700000000000003</v>
      </c>
      <c r="R10" s="6">
        <v>38.299999999999997</v>
      </c>
      <c r="S10" s="6">
        <v>39.9</v>
      </c>
      <c r="T10" s="6">
        <v>43.6</v>
      </c>
      <c r="U10" s="6">
        <v>47.3</v>
      </c>
      <c r="V10" s="6">
        <v>49.4</v>
      </c>
      <c r="W10" s="6">
        <v>51.2</v>
      </c>
      <c r="X10" s="6">
        <v>50.9</v>
      </c>
      <c r="Y10" s="6">
        <v>46.4</v>
      </c>
      <c r="Z10" s="6">
        <v>40.1</v>
      </c>
      <c r="AA10" s="6">
        <v>33.700000000000003</v>
      </c>
    </row>
    <row r="11" spans="1:27" x14ac:dyDescent="0.45">
      <c r="A11" s="7"/>
      <c r="B11" s="4">
        <v>46119</v>
      </c>
      <c r="C11" s="5" t="s">
        <v>4</v>
      </c>
      <c r="D11" s="6">
        <v>33.299999999999997</v>
      </c>
      <c r="E11" s="6">
        <v>31.7</v>
      </c>
      <c r="F11" s="6">
        <v>31.5</v>
      </c>
      <c r="G11" s="6">
        <v>32.4</v>
      </c>
      <c r="H11" s="6">
        <v>34.200000000000003</v>
      </c>
      <c r="I11" s="6">
        <v>38.799999999999997</v>
      </c>
      <c r="J11" s="6">
        <v>45.9</v>
      </c>
      <c r="K11" s="6">
        <v>46.3</v>
      </c>
      <c r="L11" s="6">
        <v>42.3</v>
      </c>
      <c r="M11" s="6">
        <v>38.700000000000003</v>
      </c>
      <c r="N11" s="6">
        <v>37</v>
      </c>
      <c r="O11" s="6">
        <v>35</v>
      </c>
      <c r="P11" s="6">
        <v>33.799999999999997</v>
      </c>
      <c r="Q11" s="6">
        <v>32</v>
      </c>
      <c r="R11" s="6">
        <v>29.8</v>
      </c>
      <c r="S11" s="6">
        <v>30.6</v>
      </c>
      <c r="T11" s="6">
        <v>33.1</v>
      </c>
      <c r="U11" s="6">
        <v>33.9</v>
      </c>
      <c r="V11" s="6">
        <v>34.6</v>
      </c>
      <c r="W11" s="6">
        <v>39.299999999999997</v>
      </c>
      <c r="X11" s="6">
        <v>44.5</v>
      </c>
      <c r="Y11" s="6">
        <v>41.4</v>
      </c>
      <c r="Z11" s="6">
        <v>35.6</v>
      </c>
      <c r="AA11" s="6">
        <v>29.6</v>
      </c>
    </row>
    <row r="12" spans="1:27" x14ac:dyDescent="0.45">
      <c r="A12" s="7"/>
      <c r="B12" s="4">
        <v>46120</v>
      </c>
      <c r="C12" s="5" t="s">
        <v>5</v>
      </c>
      <c r="D12" s="6">
        <v>26.5</v>
      </c>
      <c r="E12" s="6">
        <v>25.2</v>
      </c>
      <c r="F12" s="6">
        <v>25.6</v>
      </c>
      <c r="G12" s="6">
        <v>26.2</v>
      </c>
      <c r="H12" s="6">
        <v>28.7</v>
      </c>
      <c r="I12" s="6">
        <v>33</v>
      </c>
      <c r="J12" s="6">
        <v>40.700000000000003</v>
      </c>
      <c r="K12" s="6">
        <v>41.2</v>
      </c>
      <c r="L12" s="6">
        <v>37</v>
      </c>
      <c r="M12" s="6">
        <v>34.4</v>
      </c>
      <c r="N12" s="6">
        <v>32.200000000000003</v>
      </c>
      <c r="O12" s="6">
        <v>30.9</v>
      </c>
      <c r="P12" s="6">
        <v>29</v>
      </c>
      <c r="Q12" s="6">
        <v>27.2</v>
      </c>
      <c r="R12" s="6">
        <v>26</v>
      </c>
      <c r="S12" s="6">
        <v>26.7</v>
      </c>
      <c r="T12" s="6">
        <v>28.9</v>
      </c>
      <c r="U12" s="6">
        <v>31.7</v>
      </c>
      <c r="V12" s="6">
        <v>32.1</v>
      </c>
      <c r="W12" s="6">
        <v>36.799999999999997</v>
      </c>
      <c r="X12" s="6">
        <v>42.2</v>
      </c>
      <c r="Y12" s="6">
        <v>40</v>
      </c>
      <c r="Z12" s="6">
        <v>35.5</v>
      </c>
      <c r="AA12" s="6">
        <v>30.2</v>
      </c>
    </row>
    <row r="13" spans="1:27" x14ac:dyDescent="0.45">
      <c r="A13" s="7"/>
      <c r="B13" s="4">
        <v>46121</v>
      </c>
      <c r="C13" s="5" t="s">
        <v>6</v>
      </c>
      <c r="D13" s="6">
        <v>27.4</v>
      </c>
      <c r="E13" s="6">
        <v>26.6</v>
      </c>
      <c r="F13" s="6">
        <v>27.1</v>
      </c>
      <c r="G13" s="6">
        <v>28</v>
      </c>
      <c r="H13" s="6">
        <v>29.9</v>
      </c>
      <c r="I13" s="6">
        <v>34.799999999999997</v>
      </c>
      <c r="J13" s="6">
        <v>42.2</v>
      </c>
      <c r="K13" s="6">
        <v>42.9</v>
      </c>
      <c r="L13" s="6">
        <v>39.4</v>
      </c>
      <c r="M13" s="6">
        <v>35.5</v>
      </c>
      <c r="N13" s="6">
        <v>33</v>
      </c>
      <c r="O13" s="6">
        <v>31.3</v>
      </c>
      <c r="P13" s="6">
        <v>29.1</v>
      </c>
      <c r="Q13" s="6">
        <v>27</v>
      </c>
      <c r="R13" s="6">
        <v>25.8</v>
      </c>
      <c r="S13" s="6">
        <v>26.2</v>
      </c>
      <c r="T13" s="6">
        <v>27.7</v>
      </c>
      <c r="U13" s="6">
        <v>28.9</v>
      </c>
      <c r="V13" s="6">
        <v>30.6</v>
      </c>
      <c r="W13" s="6">
        <v>33.700000000000003</v>
      </c>
      <c r="X13" s="6">
        <v>39</v>
      </c>
      <c r="Y13" s="6">
        <v>36.700000000000003</v>
      </c>
      <c r="Z13" s="6">
        <v>30.9</v>
      </c>
      <c r="AA13" s="6">
        <v>25.1</v>
      </c>
    </row>
    <row r="14" spans="1:27" x14ac:dyDescent="0.45">
      <c r="A14" s="7"/>
      <c r="B14" s="4">
        <v>46122</v>
      </c>
      <c r="C14" s="5" t="s">
        <v>7</v>
      </c>
      <c r="D14" s="6">
        <v>20.7</v>
      </c>
      <c r="E14" s="6">
        <v>18.7</v>
      </c>
      <c r="F14" s="6">
        <v>17.399999999999999</v>
      </c>
      <c r="G14" s="6">
        <v>17.3</v>
      </c>
      <c r="H14" s="6">
        <v>18.399999999999999</v>
      </c>
      <c r="I14" s="6">
        <v>22</v>
      </c>
      <c r="J14" s="6">
        <v>28.7</v>
      </c>
      <c r="K14" s="6">
        <v>29.9</v>
      </c>
      <c r="L14" s="6">
        <v>28.5</v>
      </c>
      <c r="M14" s="6">
        <v>27.7</v>
      </c>
      <c r="N14" s="6">
        <v>28.5</v>
      </c>
      <c r="O14" s="6">
        <v>27.2</v>
      </c>
      <c r="P14" s="6">
        <v>26.4</v>
      </c>
      <c r="Q14" s="6">
        <v>26.9</v>
      </c>
      <c r="R14" s="6">
        <v>27.4</v>
      </c>
      <c r="S14" s="6">
        <v>29</v>
      </c>
      <c r="T14" s="6">
        <v>32.200000000000003</v>
      </c>
      <c r="U14" s="6">
        <v>34.700000000000003</v>
      </c>
      <c r="V14" s="6">
        <v>35.799999999999997</v>
      </c>
      <c r="W14" s="6">
        <v>37</v>
      </c>
      <c r="X14" s="6">
        <v>37</v>
      </c>
      <c r="Y14" s="6">
        <v>35.5</v>
      </c>
      <c r="Z14" s="6">
        <v>31.5</v>
      </c>
      <c r="AA14" s="6">
        <v>26.3</v>
      </c>
    </row>
    <row r="15" spans="1:27" x14ac:dyDescent="0.45">
      <c r="A15" s="7"/>
      <c r="B15" s="4">
        <v>46123</v>
      </c>
      <c r="C15" s="5" t="s">
        <v>8</v>
      </c>
      <c r="D15" s="6">
        <v>23.1</v>
      </c>
      <c r="E15" s="6">
        <v>20.6</v>
      </c>
      <c r="F15" s="6">
        <v>20</v>
      </c>
      <c r="G15" s="6">
        <v>19.5</v>
      </c>
      <c r="H15" s="6">
        <v>20</v>
      </c>
      <c r="I15" s="6">
        <v>21.7</v>
      </c>
      <c r="J15" s="6">
        <v>25.3</v>
      </c>
      <c r="K15" s="6">
        <v>29</v>
      </c>
      <c r="L15" s="6">
        <v>33.299999999999997</v>
      </c>
      <c r="M15" s="6">
        <v>35</v>
      </c>
      <c r="N15" s="6">
        <v>34.9</v>
      </c>
      <c r="O15" s="6">
        <v>32.700000000000003</v>
      </c>
      <c r="P15" s="6">
        <v>30.7</v>
      </c>
      <c r="Q15" s="6">
        <v>28.9</v>
      </c>
      <c r="R15" s="6">
        <v>27.1</v>
      </c>
      <c r="S15" s="6">
        <v>26.6</v>
      </c>
      <c r="T15" s="6">
        <v>26.7</v>
      </c>
      <c r="U15" s="6">
        <v>26.3</v>
      </c>
      <c r="V15" s="6">
        <v>26.2</v>
      </c>
      <c r="W15" s="6">
        <v>27.9</v>
      </c>
      <c r="X15" s="6">
        <v>31.9</v>
      </c>
      <c r="Y15" s="6">
        <v>30.4</v>
      </c>
      <c r="Z15" s="6">
        <v>27.2</v>
      </c>
      <c r="AA15" s="6">
        <v>23.2</v>
      </c>
    </row>
    <row r="16" spans="1:27" x14ac:dyDescent="0.45">
      <c r="A16" s="7"/>
      <c r="B16" s="4">
        <v>46124</v>
      </c>
      <c r="C16" s="5" t="s">
        <v>2</v>
      </c>
      <c r="D16" s="6">
        <v>19.7</v>
      </c>
      <c r="E16" s="6">
        <v>17.2</v>
      </c>
      <c r="F16" s="6">
        <v>16.3</v>
      </c>
      <c r="G16" s="6">
        <v>15.4</v>
      </c>
      <c r="H16" s="6">
        <v>16</v>
      </c>
      <c r="I16" s="6">
        <v>16.899999999999999</v>
      </c>
      <c r="J16" s="6">
        <v>18.899999999999999</v>
      </c>
      <c r="K16" s="6">
        <v>22</v>
      </c>
      <c r="L16" s="6">
        <v>25.5</v>
      </c>
      <c r="M16" s="6">
        <v>27.4</v>
      </c>
      <c r="N16" s="6">
        <v>28.2</v>
      </c>
      <c r="O16" s="6">
        <v>27.5</v>
      </c>
      <c r="P16" s="6">
        <v>26.9</v>
      </c>
      <c r="Q16" s="6">
        <v>26.5</v>
      </c>
      <c r="R16" s="6">
        <v>25.3</v>
      </c>
      <c r="S16" s="6">
        <v>24.9</v>
      </c>
      <c r="T16" s="6">
        <v>26</v>
      </c>
      <c r="U16" s="6">
        <v>26.9</v>
      </c>
      <c r="V16" s="6">
        <v>27.9</v>
      </c>
      <c r="W16" s="6">
        <v>31</v>
      </c>
      <c r="X16" s="6">
        <v>36.200000000000003</v>
      </c>
      <c r="Y16" s="6">
        <v>32.5</v>
      </c>
      <c r="Z16" s="6">
        <v>27.2</v>
      </c>
      <c r="AA16" s="6">
        <v>21</v>
      </c>
    </row>
    <row r="17" spans="1:27" x14ac:dyDescent="0.45">
      <c r="A17" s="7"/>
      <c r="B17" s="4">
        <v>46125</v>
      </c>
      <c r="C17" s="5" t="s">
        <v>3</v>
      </c>
      <c r="D17" s="6">
        <v>16.5</v>
      </c>
      <c r="E17" s="6">
        <v>14.2</v>
      </c>
      <c r="F17" s="6">
        <v>13.3</v>
      </c>
      <c r="G17" s="6">
        <v>12.6</v>
      </c>
      <c r="H17" s="6">
        <v>13.3</v>
      </c>
      <c r="I17" s="6">
        <v>16.7</v>
      </c>
      <c r="J17" s="6">
        <v>22</v>
      </c>
      <c r="K17" s="6">
        <v>23.4</v>
      </c>
      <c r="L17" s="6">
        <v>23.1</v>
      </c>
      <c r="M17" s="6">
        <v>23.6</v>
      </c>
      <c r="N17" s="6">
        <v>23.7</v>
      </c>
      <c r="O17" s="6">
        <v>24.8</v>
      </c>
      <c r="P17" s="6">
        <v>24.4</v>
      </c>
      <c r="Q17" s="6">
        <v>24.1</v>
      </c>
      <c r="R17" s="6">
        <v>23.5</v>
      </c>
      <c r="S17" s="6">
        <v>24.4</v>
      </c>
      <c r="T17" s="6">
        <v>26.7</v>
      </c>
      <c r="U17" s="6">
        <v>28.9</v>
      </c>
      <c r="V17" s="6">
        <v>30</v>
      </c>
      <c r="W17" s="6">
        <v>32.799999999999997</v>
      </c>
      <c r="X17" s="6">
        <v>36.5</v>
      </c>
      <c r="Y17" s="6">
        <v>33.200000000000003</v>
      </c>
      <c r="Z17" s="6">
        <v>27.7</v>
      </c>
      <c r="AA17" s="6">
        <v>21.9</v>
      </c>
    </row>
    <row r="18" spans="1:27" x14ac:dyDescent="0.45">
      <c r="A18" s="7"/>
      <c r="B18" s="4">
        <v>46126</v>
      </c>
      <c r="C18" s="5" t="s">
        <v>4</v>
      </c>
      <c r="D18" s="6">
        <v>29</v>
      </c>
      <c r="E18" s="6">
        <v>26.9</v>
      </c>
      <c r="F18" s="6">
        <v>25.3</v>
      </c>
      <c r="G18" s="6">
        <v>25.2</v>
      </c>
      <c r="H18" s="6">
        <v>25.6</v>
      </c>
      <c r="I18" s="6">
        <v>29.3</v>
      </c>
      <c r="J18" s="6">
        <v>36.1</v>
      </c>
      <c r="K18" s="6">
        <v>36.1</v>
      </c>
      <c r="L18" s="6">
        <v>32.5</v>
      </c>
      <c r="M18" s="6">
        <v>29.8</v>
      </c>
      <c r="N18" s="6">
        <v>29.2</v>
      </c>
      <c r="O18" s="6">
        <v>29.5</v>
      </c>
      <c r="P18" s="6">
        <v>29.2</v>
      </c>
      <c r="Q18" s="6">
        <v>28.5</v>
      </c>
      <c r="R18" s="6">
        <v>27.9</v>
      </c>
      <c r="S18" s="6">
        <v>28.7</v>
      </c>
      <c r="T18" s="6">
        <v>30.6</v>
      </c>
      <c r="U18" s="6">
        <v>33.5</v>
      </c>
      <c r="V18" s="6">
        <v>35.299999999999997</v>
      </c>
      <c r="W18" s="6">
        <v>40.1</v>
      </c>
      <c r="X18" s="6">
        <v>43.2</v>
      </c>
      <c r="Y18" s="6">
        <v>39.799999999999997</v>
      </c>
      <c r="Z18" s="6">
        <v>35.1</v>
      </c>
      <c r="AA18" s="6">
        <v>29.8</v>
      </c>
    </row>
    <row r="19" spans="1:27" x14ac:dyDescent="0.45">
      <c r="A19" s="7"/>
      <c r="B19" s="4">
        <v>46127</v>
      </c>
      <c r="C19" s="5" t="s">
        <v>5</v>
      </c>
      <c r="D19" s="6">
        <v>27.7</v>
      </c>
      <c r="E19" s="6">
        <v>26.8</v>
      </c>
      <c r="F19" s="6">
        <v>27.4</v>
      </c>
      <c r="G19" s="6">
        <v>28.4</v>
      </c>
      <c r="H19" s="6">
        <v>30.6</v>
      </c>
      <c r="I19" s="6">
        <v>35.6</v>
      </c>
      <c r="J19" s="6">
        <v>42.9</v>
      </c>
      <c r="K19" s="6">
        <v>44.4</v>
      </c>
      <c r="L19" s="6">
        <v>42.2</v>
      </c>
      <c r="M19" s="6">
        <v>41.4</v>
      </c>
      <c r="N19" s="6">
        <v>40.700000000000003</v>
      </c>
      <c r="O19" s="6">
        <v>40.200000000000003</v>
      </c>
      <c r="P19" s="6">
        <v>38.6</v>
      </c>
      <c r="Q19" s="6">
        <v>36.200000000000003</v>
      </c>
      <c r="R19" s="6">
        <v>33.9</v>
      </c>
      <c r="S19" s="6">
        <v>34</v>
      </c>
      <c r="T19" s="6">
        <v>35.799999999999997</v>
      </c>
      <c r="U19" s="6">
        <v>37.1</v>
      </c>
      <c r="V19" s="6">
        <v>39.1</v>
      </c>
      <c r="W19" s="6">
        <v>43.4</v>
      </c>
      <c r="X19" s="6">
        <v>48.4</v>
      </c>
      <c r="Y19" s="6">
        <v>46.9</v>
      </c>
      <c r="Z19" s="6">
        <v>41.6</v>
      </c>
      <c r="AA19" s="6">
        <v>36.299999999999997</v>
      </c>
    </row>
    <row r="20" spans="1:27" x14ac:dyDescent="0.45">
      <c r="A20" s="7"/>
      <c r="B20" s="4">
        <v>46128</v>
      </c>
      <c r="C20" s="5" t="s">
        <v>6</v>
      </c>
      <c r="D20" s="6">
        <v>33.4</v>
      </c>
      <c r="E20" s="6">
        <v>32.200000000000003</v>
      </c>
      <c r="F20" s="6">
        <v>32</v>
      </c>
      <c r="G20" s="6">
        <v>32.200000000000003</v>
      </c>
      <c r="H20" s="6">
        <v>34.200000000000003</v>
      </c>
      <c r="I20" s="6">
        <v>38.299999999999997</v>
      </c>
      <c r="J20" s="6">
        <v>43.8</v>
      </c>
      <c r="K20" s="6">
        <v>43.9</v>
      </c>
      <c r="L20" s="6">
        <v>40.6</v>
      </c>
      <c r="M20" s="6">
        <v>38.5</v>
      </c>
      <c r="N20" s="6">
        <v>37.1</v>
      </c>
      <c r="O20" s="6">
        <v>34.9</v>
      </c>
      <c r="P20" s="6">
        <v>33.6</v>
      </c>
      <c r="Q20" s="6">
        <v>32.1</v>
      </c>
      <c r="R20" s="6">
        <v>30.2</v>
      </c>
      <c r="S20" s="6">
        <v>30</v>
      </c>
      <c r="T20" s="6">
        <v>31.2</v>
      </c>
      <c r="U20" s="6">
        <v>32.799999999999997</v>
      </c>
      <c r="V20" s="6">
        <v>33.4</v>
      </c>
      <c r="W20" s="6">
        <v>35.4</v>
      </c>
      <c r="X20" s="6">
        <v>42.1</v>
      </c>
      <c r="Y20" s="6">
        <v>40.9</v>
      </c>
      <c r="Z20" s="6">
        <v>37.1</v>
      </c>
      <c r="AA20" s="6">
        <v>31.8</v>
      </c>
    </row>
    <row r="21" spans="1:27" x14ac:dyDescent="0.45">
      <c r="A21" s="7"/>
      <c r="B21" s="4">
        <v>46129</v>
      </c>
      <c r="C21" s="5" t="s">
        <v>7</v>
      </c>
      <c r="D21" s="6">
        <v>28.3</v>
      </c>
      <c r="E21" s="6">
        <v>26.5</v>
      </c>
      <c r="F21" s="6">
        <v>26.2</v>
      </c>
      <c r="G21" s="6">
        <v>27</v>
      </c>
      <c r="H21" s="6">
        <v>28</v>
      </c>
      <c r="I21" s="6">
        <v>30.6</v>
      </c>
      <c r="J21" s="6">
        <v>33.200000000000003</v>
      </c>
      <c r="K21" s="6">
        <v>34.4</v>
      </c>
      <c r="L21" s="6">
        <v>34.700000000000003</v>
      </c>
      <c r="M21" s="6">
        <v>34.799999999999997</v>
      </c>
      <c r="N21" s="6">
        <v>34.1</v>
      </c>
      <c r="O21" s="6">
        <v>32.4</v>
      </c>
      <c r="P21" s="6">
        <v>29.6</v>
      </c>
      <c r="Q21" s="6">
        <v>27.6</v>
      </c>
      <c r="R21" s="6">
        <v>26</v>
      </c>
      <c r="S21" s="6">
        <v>25.8</v>
      </c>
      <c r="T21" s="6">
        <v>27.7</v>
      </c>
      <c r="U21" s="6">
        <v>28.9</v>
      </c>
      <c r="V21" s="6">
        <v>29.9</v>
      </c>
      <c r="W21" s="6">
        <v>32.700000000000003</v>
      </c>
      <c r="X21" s="6">
        <v>36.5</v>
      </c>
      <c r="Y21" s="6">
        <v>36.4</v>
      </c>
      <c r="Z21" s="6">
        <v>32.799999999999997</v>
      </c>
      <c r="AA21" s="6">
        <v>28.5</v>
      </c>
    </row>
    <row r="22" spans="1:27" x14ac:dyDescent="0.45">
      <c r="A22" s="7"/>
      <c r="B22" s="4">
        <v>46130</v>
      </c>
      <c r="C22" s="5" t="s">
        <v>8</v>
      </c>
      <c r="D22" s="6">
        <v>25.7</v>
      </c>
      <c r="E22" s="6">
        <v>23.8</v>
      </c>
      <c r="F22" s="6">
        <v>22.8</v>
      </c>
      <c r="G22" s="6">
        <v>23.4</v>
      </c>
      <c r="H22" s="6">
        <v>23.7</v>
      </c>
      <c r="I22" s="6">
        <v>25.7</v>
      </c>
      <c r="J22" s="6">
        <v>28</v>
      </c>
      <c r="K22" s="6">
        <v>32.6</v>
      </c>
      <c r="L22" s="6">
        <v>34.700000000000003</v>
      </c>
      <c r="M22" s="6">
        <v>35.799999999999997</v>
      </c>
      <c r="N22" s="6">
        <v>35.299999999999997</v>
      </c>
      <c r="O22" s="6">
        <v>34</v>
      </c>
      <c r="P22" s="6">
        <v>32.6</v>
      </c>
      <c r="Q22" s="6">
        <v>30.5</v>
      </c>
      <c r="R22" s="6">
        <v>28.8</v>
      </c>
      <c r="S22" s="6">
        <v>28.8</v>
      </c>
      <c r="T22" s="6">
        <v>29</v>
      </c>
      <c r="U22" s="6">
        <v>29.4</v>
      </c>
      <c r="V22" s="6">
        <v>30.6</v>
      </c>
      <c r="W22" s="6">
        <v>32.4</v>
      </c>
      <c r="X22" s="6">
        <v>36.6</v>
      </c>
      <c r="Y22" s="6">
        <v>36.1</v>
      </c>
      <c r="Z22" s="6">
        <v>32.6</v>
      </c>
      <c r="AA22" s="6">
        <v>28.1</v>
      </c>
    </row>
    <row r="23" spans="1:27" x14ac:dyDescent="0.45">
      <c r="A23" s="7"/>
      <c r="B23" s="4">
        <v>46131</v>
      </c>
      <c r="C23" s="5" t="s">
        <v>2</v>
      </c>
      <c r="D23" s="6">
        <v>24.4</v>
      </c>
      <c r="E23" s="6">
        <v>22.6</v>
      </c>
      <c r="F23" s="6">
        <v>21.6</v>
      </c>
      <c r="G23" s="6">
        <v>21.8</v>
      </c>
      <c r="H23" s="6">
        <v>22.3</v>
      </c>
      <c r="I23" s="6">
        <v>24.3</v>
      </c>
      <c r="J23" s="6">
        <v>27.6</v>
      </c>
      <c r="K23" s="6">
        <v>32.200000000000003</v>
      </c>
      <c r="L23" s="6">
        <v>35</v>
      </c>
      <c r="M23" s="6">
        <v>36.4</v>
      </c>
      <c r="N23" s="6">
        <v>36.200000000000003</v>
      </c>
      <c r="O23" s="6">
        <v>34.799999999999997</v>
      </c>
      <c r="P23" s="6">
        <v>32.299999999999997</v>
      </c>
      <c r="Q23" s="6">
        <v>28.7</v>
      </c>
      <c r="R23" s="6">
        <v>25.5</v>
      </c>
      <c r="S23" s="6">
        <v>23.4</v>
      </c>
      <c r="T23" s="6">
        <v>22.1</v>
      </c>
      <c r="U23" s="6">
        <v>21.9</v>
      </c>
      <c r="V23" s="6">
        <v>23.2</v>
      </c>
      <c r="W23" s="6">
        <v>26.3</v>
      </c>
      <c r="X23" s="6">
        <v>31.6</v>
      </c>
      <c r="Y23" s="6">
        <v>30.2</v>
      </c>
      <c r="Z23" s="6">
        <v>25.9</v>
      </c>
      <c r="AA23" s="6">
        <v>20.8</v>
      </c>
    </row>
    <row r="24" spans="1:27" x14ac:dyDescent="0.45">
      <c r="A24" s="7"/>
      <c r="B24" s="4">
        <v>46132</v>
      </c>
      <c r="C24" s="5" t="s">
        <v>3</v>
      </c>
      <c r="D24" s="6">
        <v>17.7</v>
      </c>
      <c r="E24" s="6">
        <v>16.5</v>
      </c>
      <c r="F24" s="6">
        <v>16.3</v>
      </c>
      <c r="G24" s="6">
        <v>16.600000000000001</v>
      </c>
      <c r="H24" s="6">
        <v>17.899999999999999</v>
      </c>
      <c r="I24" s="6">
        <v>22.2</v>
      </c>
      <c r="J24" s="6">
        <v>26.1</v>
      </c>
      <c r="K24" s="6">
        <v>28.8</v>
      </c>
      <c r="L24" s="6">
        <v>28.1</v>
      </c>
      <c r="M24" s="6">
        <v>28</v>
      </c>
      <c r="N24" s="6">
        <v>27.2</v>
      </c>
      <c r="O24" s="6">
        <v>26.3</v>
      </c>
      <c r="P24" s="6">
        <v>25.2</v>
      </c>
      <c r="Q24" s="6">
        <v>23.7</v>
      </c>
      <c r="R24" s="6">
        <v>23.1</v>
      </c>
      <c r="S24" s="6">
        <v>23.1</v>
      </c>
      <c r="T24" s="6">
        <v>25</v>
      </c>
      <c r="U24" s="6">
        <v>26.5</v>
      </c>
      <c r="V24" s="6">
        <v>27.2</v>
      </c>
      <c r="W24" s="6">
        <v>30.2</v>
      </c>
      <c r="X24" s="6">
        <v>35</v>
      </c>
      <c r="Y24" s="6">
        <v>32.5</v>
      </c>
      <c r="Z24" s="6">
        <v>26.9</v>
      </c>
      <c r="AA24" s="6">
        <v>21</v>
      </c>
    </row>
    <row r="25" spans="1:27" x14ac:dyDescent="0.45">
      <c r="A25" s="7"/>
      <c r="B25" s="4">
        <v>46133</v>
      </c>
      <c r="C25" s="5" t="s">
        <v>4</v>
      </c>
      <c r="D25" s="6">
        <v>17.2</v>
      </c>
      <c r="E25" s="6">
        <v>15</v>
      </c>
      <c r="F25" s="6">
        <v>13.8</v>
      </c>
      <c r="G25" s="6">
        <v>13.6</v>
      </c>
      <c r="H25" s="6">
        <v>14.3</v>
      </c>
      <c r="I25" s="6">
        <v>17.2</v>
      </c>
      <c r="J25" s="6">
        <v>22.7</v>
      </c>
      <c r="K25" s="6">
        <v>24.2</v>
      </c>
      <c r="L25" s="6">
        <v>24</v>
      </c>
      <c r="M25" s="6">
        <v>25.4</v>
      </c>
      <c r="N25" s="6">
        <v>27</v>
      </c>
      <c r="O25" s="6">
        <v>26.6</v>
      </c>
      <c r="P25" s="6">
        <v>26.6</v>
      </c>
      <c r="Q25" s="6">
        <v>26.5</v>
      </c>
      <c r="R25" s="6">
        <v>25.9</v>
      </c>
      <c r="S25" s="6">
        <v>27.3</v>
      </c>
      <c r="T25" s="6">
        <v>31.3</v>
      </c>
      <c r="U25" s="6">
        <v>35</v>
      </c>
      <c r="V25" s="6">
        <v>37.6</v>
      </c>
      <c r="W25" s="6">
        <v>41.9</v>
      </c>
      <c r="X25" s="6">
        <v>43.6</v>
      </c>
      <c r="Y25" s="6">
        <v>40.9</v>
      </c>
      <c r="Z25" s="6">
        <v>36.200000000000003</v>
      </c>
      <c r="AA25" s="6">
        <v>31.3</v>
      </c>
    </row>
    <row r="26" spans="1:27" x14ac:dyDescent="0.45">
      <c r="A26" s="7"/>
      <c r="B26" s="4">
        <v>46134</v>
      </c>
      <c r="C26" s="5" t="s">
        <v>5</v>
      </c>
      <c r="D26" s="6">
        <v>18.399999999999999</v>
      </c>
      <c r="E26" s="6">
        <v>16.7</v>
      </c>
      <c r="F26" s="6">
        <v>16.100000000000001</v>
      </c>
      <c r="G26" s="6">
        <v>16.3</v>
      </c>
      <c r="H26" s="6">
        <v>18</v>
      </c>
      <c r="I26" s="6">
        <v>22.1</v>
      </c>
      <c r="J26" s="6">
        <v>28.7</v>
      </c>
      <c r="K26" s="6">
        <v>30.8</v>
      </c>
      <c r="L26" s="6">
        <v>29.9</v>
      </c>
      <c r="M26" s="6">
        <v>29.1</v>
      </c>
      <c r="N26" s="6">
        <v>28.8</v>
      </c>
      <c r="O26" s="6">
        <v>29.5</v>
      </c>
      <c r="P26" s="6">
        <v>28.2</v>
      </c>
      <c r="Q26" s="6">
        <v>26.9</v>
      </c>
      <c r="R26" s="6">
        <v>26.3</v>
      </c>
      <c r="S26" s="6">
        <v>27.5</v>
      </c>
      <c r="T26" s="6">
        <v>31.1</v>
      </c>
      <c r="U26" s="6">
        <v>34.5</v>
      </c>
      <c r="V26" s="6">
        <v>37.4</v>
      </c>
      <c r="W26" s="6">
        <v>40.5</v>
      </c>
      <c r="X26" s="6">
        <v>44.2</v>
      </c>
      <c r="Y26" s="6">
        <v>41.8</v>
      </c>
      <c r="Z26" s="6">
        <v>36.799999999999997</v>
      </c>
      <c r="AA26" s="6">
        <v>30.7</v>
      </c>
    </row>
    <row r="27" spans="1:27" x14ac:dyDescent="0.45">
      <c r="A27" s="7"/>
      <c r="B27" s="4">
        <v>46135</v>
      </c>
      <c r="C27" s="5" t="s">
        <v>6</v>
      </c>
      <c r="D27" s="6">
        <v>26.9</v>
      </c>
      <c r="E27" s="6">
        <v>25.9</v>
      </c>
      <c r="F27" s="6">
        <v>25.5</v>
      </c>
      <c r="G27" s="6">
        <v>25.3</v>
      </c>
      <c r="H27" s="6">
        <v>27</v>
      </c>
      <c r="I27" s="6">
        <v>31.5</v>
      </c>
      <c r="J27" s="6">
        <v>37</v>
      </c>
      <c r="K27" s="6">
        <v>37.5</v>
      </c>
      <c r="L27" s="6">
        <v>34.700000000000003</v>
      </c>
      <c r="M27" s="6">
        <v>31.9</v>
      </c>
      <c r="N27" s="6">
        <v>31.1</v>
      </c>
      <c r="O27" s="6">
        <v>30.2</v>
      </c>
      <c r="P27" s="6">
        <v>28</v>
      </c>
      <c r="Q27" s="6">
        <v>26.5</v>
      </c>
      <c r="R27" s="6">
        <v>25.9</v>
      </c>
      <c r="S27" s="6">
        <v>26</v>
      </c>
      <c r="T27" s="6">
        <v>27.8</v>
      </c>
      <c r="U27" s="6">
        <v>28.6</v>
      </c>
      <c r="V27" s="6">
        <v>29.7</v>
      </c>
      <c r="W27" s="6">
        <v>32.6</v>
      </c>
      <c r="X27" s="6">
        <v>38.5</v>
      </c>
      <c r="Y27" s="6">
        <v>37.799999999999997</v>
      </c>
      <c r="Z27" s="6">
        <v>33.4</v>
      </c>
      <c r="AA27" s="6">
        <v>28.5</v>
      </c>
    </row>
    <row r="28" spans="1:27" x14ac:dyDescent="0.45">
      <c r="A28" s="7"/>
      <c r="B28" s="4">
        <v>46136</v>
      </c>
      <c r="C28" s="5" t="s">
        <v>7</v>
      </c>
      <c r="D28" s="6">
        <v>24.6</v>
      </c>
      <c r="E28" s="6">
        <v>23.4</v>
      </c>
      <c r="F28" s="6">
        <v>23.2</v>
      </c>
      <c r="G28" s="6">
        <v>23.8</v>
      </c>
      <c r="H28" s="6">
        <v>25.2</v>
      </c>
      <c r="I28" s="6">
        <v>29.3</v>
      </c>
      <c r="J28" s="6">
        <v>34.9</v>
      </c>
      <c r="K28" s="6">
        <v>36.6</v>
      </c>
      <c r="L28" s="6">
        <v>33.9</v>
      </c>
      <c r="M28" s="6">
        <v>30.6</v>
      </c>
      <c r="N28" s="6">
        <v>29.1</v>
      </c>
      <c r="O28" s="6">
        <v>27.5</v>
      </c>
      <c r="P28" s="6">
        <v>24.2</v>
      </c>
      <c r="Q28" s="6">
        <v>25.9</v>
      </c>
      <c r="R28" s="6">
        <v>25</v>
      </c>
      <c r="S28" s="6">
        <v>25.5</v>
      </c>
      <c r="T28" s="6">
        <v>26.1</v>
      </c>
      <c r="U28" s="6">
        <v>28</v>
      </c>
      <c r="V28" s="6">
        <v>30.5</v>
      </c>
      <c r="W28" s="6">
        <v>32.700000000000003</v>
      </c>
      <c r="X28" s="6">
        <v>34.4</v>
      </c>
      <c r="Y28" s="6">
        <v>33.4</v>
      </c>
      <c r="Z28" s="6">
        <v>30.2</v>
      </c>
      <c r="AA28" s="6">
        <v>25.8</v>
      </c>
    </row>
    <row r="29" spans="1:27" x14ac:dyDescent="0.45">
      <c r="A29" s="7"/>
      <c r="B29" s="4">
        <v>46137</v>
      </c>
      <c r="C29" s="5" t="s">
        <v>8</v>
      </c>
      <c r="D29" s="6">
        <v>22.2</v>
      </c>
      <c r="E29" s="6">
        <v>20.3</v>
      </c>
      <c r="F29" s="6">
        <v>19.3</v>
      </c>
      <c r="G29" s="6">
        <v>19.100000000000001</v>
      </c>
      <c r="H29" s="6">
        <v>19.899999999999999</v>
      </c>
      <c r="I29" s="6">
        <v>20.9</v>
      </c>
      <c r="J29" s="6">
        <v>23.6</v>
      </c>
      <c r="K29" s="6">
        <v>26.8</v>
      </c>
      <c r="L29" s="6">
        <v>29.3</v>
      </c>
      <c r="M29" s="6">
        <v>30.8</v>
      </c>
      <c r="N29" s="6">
        <v>30.3</v>
      </c>
      <c r="O29" s="6">
        <v>29.5</v>
      </c>
      <c r="P29" s="6">
        <v>28</v>
      </c>
      <c r="Q29" s="6">
        <v>27</v>
      </c>
      <c r="R29" s="6">
        <v>26.5</v>
      </c>
      <c r="S29" s="6">
        <v>26.7</v>
      </c>
      <c r="T29" s="6">
        <v>26.7</v>
      </c>
      <c r="U29" s="6">
        <v>27.6</v>
      </c>
      <c r="V29" s="6">
        <v>26.9</v>
      </c>
      <c r="W29" s="6">
        <v>27.8</v>
      </c>
      <c r="X29" s="6">
        <v>32.1</v>
      </c>
      <c r="Y29" s="6">
        <v>31.7</v>
      </c>
      <c r="Z29" s="6">
        <v>28.9</v>
      </c>
      <c r="AA29" s="6">
        <v>24.7</v>
      </c>
    </row>
    <row r="30" spans="1:27" x14ac:dyDescent="0.45">
      <c r="A30" s="7"/>
      <c r="B30" s="4">
        <v>46138</v>
      </c>
      <c r="C30" s="5" t="s">
        <v>2</v>
      </c>
      <c r="D30" s="6">
        <v>21.7</v>
      </c>
      <c r="E30" s="6">
        <v>19.8</v>
      </c>
      <c r="F30" s="6">
        <v>19</v>
      </c>
      <c r="G30" s="6">
        <v>19.2</v>
      </c>
      <c r="H30" s="6">
        <v>19.600000000000001</v>
      </c>
      <c r="I30" s="6">
        <v>21.7</v>
      </c>
      <c r="J30" s="6">
        <v>23.4</v>
      </c>
      <c r="K30" s="6">
        <v>27.4</v>
      </c>
      <c r="L30" s="6">
        <v>32.700000000000003</v>
      </c>
      <c r="M30" s="6">
        <v>36.6</v>
      </c>
      <c r="N30" s="6">
        <v>37.799999999999997</v>
      </c>
      <c r="O30" s="6">
        <v>36.799999999999997</v>
      </c>
      <c r="P30" s="6">
        <v>35.6</v>
      </c>
      <c r="Q30" s="6">
        <v>33</v>
      </c>
      <c r="R30" s="6">
        <v>31.8</v>
      </c>
      <c r="S30" s="6">
        <v>30.9</v>
      </c>
      <c r="T30" s="6">
        <v>31.2</v>
      </c>
      <c r="U30" s="6">
        <v>32.200000000000003</v>
      </c>
      <c r="V30" s="6">
        <v>33.200000000000003</v>
      </c>
      <c r="W30" s="6">
        <v>35.799999999999997</v>
      </c>
      <c r="X30" s="6">
        <v>40.9</v>
      </c>
      <c r="Y30" s="6">
        <v>38.299999999999997</v>
      </c>
      <c r="Z30" s="6">
        <v>33.4</v>
      </c>
      <c r="AA30" s="6">
        <v>27.5</v>
      </c>
    </row>
    <row r="31" spans="1:27" x14ac:dyDescent="0.45">
      <c r="A31" s="7"/>
      <c r="B31" s="4">
        <v>46139</v>
      </c>
      <c r="C31" s="5" t="s">
        <v>3</v>
      </c>
      <c r="D31" s="6">
        <v>24</v>
      </c>
      <c r="E31" s="6">
        <v>23</v>
      </c>
      <c r="F31" s="6">
        <v>22.7</v>
      </c>
      <c r="G31" s="6">
        <v>23</v>
      </c>
      <c r="H31" s="6">
        <v>24.8</v>
      </c>
      <c r="I31" s="6">
        <v>29.3</v>
      </c>
      <c r="J31" s="6">
        <v>35.1</v>
      </c>
      <c r="K31" s="6">
        <v>35.6</v>
      </c>
      <c r="L31" s="6">
        <v>31.9</v>
      </c>
      <c r="M31" s="6">
        <v>30.7</v>
      </c>
      <c r="N31" s="6">
        <v>28.9</v>
      </c>
      <c r="O31" s="6">
        <v>28.9</v>
      </c>
      <c r="P31" s="6">
        <v>27.9</v>
      </c>
      <c r="Q31" s="6">
        <v>26.4</v>
      </c>
      <c r="R31" s="6">
        <v>25.9</v>
      </c>
      <c r="S31" s="6">
        <v>25.9</v>
      </c>
      <c r="T31" s="6">
        <v>27.2</v>
      </c>
      <c r="U31" s="6">
        <v>28.9</v>
      </c>
      <c r="V31" s="6">
        <v>30.5</v>
      </c>
      <c r="W31" s="6">
        <v>34</v>
      </c>
      <c r="X31" s="6">
        <v>37.6</v>
      </c>
      <c r="Y31" s="6">
        <v>34.5</v>
      </c>
      <c r="Z31" s="6">
        <v>29.2</v>
      </c>
      <c r="AA31" s="6">
        <v>23.5</v>
      </c>
    </row>
    <row r="32" spans="1:27" x14ac:dyDescent="0.45">
      <c r="A32" s="7"/>
      <c r="B32" s="4">
        <v>46140</v>
      </c>
      <c r="C32" s="5" t="s">
        <v>4</v>
      </c>
      <c r="D32" s="6">
        <v>17.3</v>
      </c>
      <c r="E32" s="6">
        <v>14.9</v>
      </c>
      <c r="F32" s="6">
        <v>14</v>
      </c>
      <c r="G32" s="6">
        <v>14.3</v>
      </c>
      <c r="H32" s="6">
        <v>15.5</v>
      </c>
      <c r="I32" s="6">
        <v>19.2</v>
      </c>
      <c r="J32" s="6">
        <v>24.6</v>
      </c>
      <c r="K32" s="6">
        <v>26.6</v>
      </c>
      <c r="L32" s="6">
        <v>25.8</v>
      </c>
      <c r="M32" s="6">
        <v>24.3</v>
      </c>
      <c r="N32" s="6">
        <v>23.7</v>
      </c>
      <c r="O32" s="6">
        <v>24</v>
      </c>
      <c r="P32" s="6">
        <v>24.4</v>
      </c>
      <c r="Q32" s="6">
        <v>24.3</v>
      </c>
      <c r="R32" s="6">
        <v>24.3</v>
      </c>
      <c r="S32" s="6">
        <v>25.6</v>
      </c>
      <c r="T32" s="6">
        <v>27.4</v>
      </c>
      <c r="U32" s="6">
        <v>28.1</v>
      </c>
      <c r="V32" s="6">
        <v>30.2</v>
      </c>
      <c r="W32" s="6">
        <v>32.700000000000003</v>
      </c>
      <c r="X32" s="6">
        <v>35.4</v>
      </c>
      <c r="Y32" s="6">
        <v>33.299999999999997</v>
      </c>
      <c r="Z32" s="6">
        <v>27.9</v>
      </c>
      <c r="AA32" s="6">
        <v>21.8</v>
      </c>
    </row>
    <row r="33" spans="1:27" x14ac:dyDescent="0.45">
      <c r="A33" s="7"/>
      <c r="B33" s="4">
        <v>46141</v>
      </c>
      <c r="C33" s="5" t="s">
        <v>5</v>
      </c>
      <c r="D33" s="6">
        <v>26.1</v>
      </c>
      <c r="E33" s="6">
        <v>24.5</v>
      </c>
      <c r="F33" s="6">
        <v>23.8</v>
      </c>
      <c r="G33" s="6">
        <v>23.6</v>
      </c>
      <c r="H33" s="6">
        <v>24.2</v>
      </c>
      <c r="I33" s="6">
        <v>28.1</v>
      </c>
      <c r="J33" s="6">
        <v>35.6</v>
      </c>
      <c r="K33" s="6">
        <v>37.1</v>
      </c>
      <c r="L33" s="6">
        <v>35.9</v>
      </c>
      <c r="M33" s="6">
        <v>35.700000000000003</v>
      </c>
      <c r="N33" s="6">
        <v>35.5</v>
      </c>
      <c r="O33" s="6">
        <v>35.6</v>
      </c>
      <c r="P33" s="6">
        <v>34.799999999999997</v>
      </c>
      <c r="Q33" s="6">
        <v>33.200000000000003</v>
      </c>
      <c r="R33" s="6">
        <v>33.4</v>
      </c>
      <c r="S33" s="6">
        <v>34.9</v>
      </c>
      <c r="T33" s="6">
        <v>38.200000000000003</v>
      </c>
      <c r="U33" s="6">
        <v>40.700000000000003</v>
      </c>
      <c r="V33" s="6">
        <v>41.5</v>
      </c>
      <c r="W33" s="6">
        <v>42.3</v>
      </c>
      <c r="X33" s="6">
        <v>42.6</v>
      </c>
      <c r="Y33" s="6">
        <v>39.1</v>
      </c>
      <c r="Z33" s="6">
        <v>34.1</v>
      </c>
      <c r="AA33" s="6">
        <v>27.1</v>
      </c>
    </row>
    <row r="34" spans="1:27" x14ac:dyDescent="0.45">
      <c r="A34" s="7"/>
      <c r="B34" s="4">
        <v>46142</v>
      </c>
      <c r="C34" s="5" t="s">
        <v>6</v>
      </c>
      <c r="D34" s="6">
        <v>30.2</v>
      </c>
      <c r="E34" s="6">
        <v>29.1</v>
      </c>
      <c r="F34" s="6">
        <v>28.7</v>
      </c>
      <c r="G34" s="6">
        <v>28.8</v>
      </c>
      <c r="H34" s="6">
        <v>30.6</v>
      </c>
      <c r="I34" s="6">
        <v>34.9</v>
      </c>
      <c r="J34" s="6">
        <v>40.4</v>
      </c>
      <c r="K34" s="6">
        <v>40.700000000000003</v>
      </c>
      <c r="L34" s="6">
        <v>37.6</v>
      </c>
      <c r="M34" s="6">
        <v>35.200000000000003</v>
      </c>
      <c r="N34" s="6">
        <v>34.1</v>
      </c>
      <c r="O34" s="6">
        <v>32.5</v>
      </c>
      <c r="P34" s="6">
        <v>30.8</v>
      </c>
      <c r="Q34" s="6">
        <v>29.3</v>
      </c>
      <c r="R34" s="6">
        <v>28</v>
      </c>
      <c r="S34" s="6">
        <v>28</v>
      </c>
      <c r="T34" s="6">
        <v>29.5</v>
      </c>
      <c r="U34" s="6">
        <v>30.7</v>
      </c>
      <c r="V34" s="6">
        <v>31.5</v>
      </c>
      <c r="W34" s="6">
        <v>34</v>
      </c>
      <c r="X34" s="6">
        <v>40.299999999999997</v>
      </c>
      <c r="Y34" s="6">
        <v>39.299999999999997</v>
      </c>
      <c r="Z34" s="6">
        <v>35.200000000000003</v>
      </c>
      <c r="AA34" s="6">
        <v>30.1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85935-8787-44EE-A464-69BEBE5962BA}">
  <dimension ref="A1:AA35"/>
  <sheetViews>
    <sheetView zoomScaleNormal="100" workbookViewId="0">
      <selection activeCell="A6" sqref="A6"/>
    </sheetView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19125.700000000019</v>
      </c>
      <c r="B5" s="4">
        <v>46143</v>
      </c>
      <c r="C5" s="5" t="s">
        <v>7</v>
      </c>
      <c r="D5" s="6">
        <v>20</v>
      </c>
      <c r="E5" s="6">
        <v>18.2</v>
      </c>
      <c r="F5" s="6">
        <v>17.5</v>
      </c>
      <c r="G5" s="6">
        <v>17.399999999999999</v>
      </c>
      <c r="H5" s="6">
        <v>18.399999999999999</v>
      </c>
      <c r="I5" s="6">
        <v>22.3</v>
      </c>
      <c r="J5" s="6">
        <v>27.5</v>
      </c>
      <c r="K5" s="6">
        <v>29.9</v>
      </c>
      <c r="L5" s="6">
        <v>30</v>
      </c>
      <c r="M5" s="6">
        <v>29.8</v>
      </c>
      <c r="N5" s="6">
        <v>30.9</v>
      </c>
      <c r="O5" s="6">
        <v>31.5</v>
      </c>
      <c r="P5" s="6">
        <v>31.2</v>
      </c>
      <c r="Q5" s="6">
        <v>31.1</v>
      </c>
      <c r="R5" s="6">
        <v>30.9</v>
      </c>
      <c r="S5" s="6">
        <v>31.5</v>
      </c>
      <c r="T5" s="6">
        <v>32.200000000000003</v>
      </c>
      <c r="U5" s="6">
        <v>33.6</v>
      </c>
      <c r="V5" s="6">
        <v>33.299999999999997</v>
      </c>
      <c r="W5" s="6">
        <v>32.799999999999997</v>
      </c>
      <c r="X5" s="6">
        <v>34.1</v>
      </c>
      <c r="Y5" s="6">
        <v>32.1</v>
      </c>
      <c r="Z5" s="6">
        <v>27.6</v>
      </c>
      <c r="AA5" s="6">
        <v>23.3</v>
      </c>
    </row>
    <row r="6" spans="1:27" x14ac:dyDescent="0.45">
      <c r="A6" s="7"/>
      <c r="B6" s="4">
        <v>46144</v>
      </c>
      <c r="C6" s="5" t="s">
        <v>8</v>
      </c>
      <c r="D6" s="6">
        <v>19.899999999999999</v>
      </c>
      <c r="E6" s="6">
        <v>17.7</v>
      </c>
      <c r="F6" s="6">
        <v>16.5</v>
      </c>
      <c r="G6" s="6">
        <v>16</v>
      </c>
      <c r="H6" s="6">
        <v>16.100000000000001</v>
      </c>
      <c r="I6" s="6">
        <v>17.5</v>
      </c>
      <c r="J6" s="6">
        <v>19.5</v>
      </c>
      <c r="K6" s="6">
        <v>22</v>
      </c>
      <c r="L6" s="6">
        <v>25.2</v>
      </c>
      <c r="M6" s="6">
        <v>28.1</v>
      </c>
      <c r="N6" s="6">
        <v>29.5</v>
      </c>
      <c r="O6" s="6">
        <v>29.1</v>
      </c>
      <c r="P6" s="6">
        <v>28.7</v>
      </c>
      <c r="Q6" s="6">
        <v>28.4</v>
      </c>
      <c r="R6" s="6">
        <v>28.4</v>
      </c>
      <c r="S6" s="6">
        <v>28.5</v>
      </c>
      <c r="T6" s="6">
        <v>29.2</v>
      </c>
      <c r="U6" s="6">
        <v>30.3</v>
      </c>
      <c r="V6" s="6">
        <v>30.1</v>
      </c>
      <c r="W6" s="6">
        <v>31.3</v>
      </c>
      <c r="X6" s="6">
        <v>33.1</v>
      </c>
      <c r="Y6" s="6">
        <v>31.5</v>
      </c>
      <c r="Z6" s="6">
        <v>28.6</v>
      </c>
      <c r="AA6" s="6">
        <v>25.4</v>
      </c>
    </row>
    <row r="7" spans="1:27" x14ac:dyDescent="0.45">
      <c r="A7" s="7"/>
      <c r="B7" s="4">
        <v>46145</v>
      </c>
      <c r="C7" s="5" t="s">
        <v>2</v>
      </c>
      <c r="D7" s="6">
        <v>22.5</v>
      </c>
      <c r="E7" s="6">
        <v>20.399999999999999</v>
      </c>
      <c r="F7" s="6">
        <v>19.600000000000001</v>
      </c>
      <c r="G7" s="6">
        <v>19.100000000000001</v>
      </c>
      <c r="H7" s="6">
        <v>19</v>
      </c>
      <c r="I7" s="6">
        <v>20.8</v>
      </c>
      <c r="J7" s="6">
        <v>22.2</v>
      </c>
      <c r="K7" s="6">
        <v>25.6</v>
      </c>
      <c r="L7" s="6">
        <v>29.4</v>
      </c>
      <c r="M7" s="6">
        <v>32.799999999999997</v>
      </c>
      <c r="N7" s="6">
        <v>34</v>
      </c>
      <c r="O7" s="6">
        <v>35.1</v>
      </c>
      <c r="P7" s="6">
        <v>36.299999999999997</v>
      </c>
      <c r="Q7" s="6">
        <v>35.700000000000003</v>
      </c>
      <c r="R7" s="6">
        <v>34.700000000000003</v>
      </c>
      <c r="S7" s="6">
        <v>35</v>
      </c>
      <c r="T7" s="6">
        <v>36.1</v>
      </c>
      <c r="U7" s="6">
        <v>37</v>
      </c>
      <c r="V7" s="6">
        <v>38.1</v>
      </c>
      <c r="W7" s="6">
        <v>39.299999999999997</v>
      </c>
      <c r="X7" s="6">
        <v>41.8</v>
      </c>
      <c r="Y7" s="6">
        <v>38.700000000000003</v>
      </c>
      <c r="Z7" s="6">
        <v>33</v>
      </c>
      <c r="AA7" s="6">
        <v>27.9</v>
      </c>
    </row>
    <row r="8" spans="1:27" x14ac:dyDescent="0.45">
      <c r="A8" s="7"/>
      <c r="B8" s="4">
        <v>46146</v>
      </c>
      <c r="C8" s="5" t="s">
        <v>3</v>
      </c>
      <c r="D8" s="6">
        <v>15.1</v>
      </c>
      <c r="E8" s="6">
        <v>12.9</v>
      </c>
      <c r="F8" s="6">
        <v>12.6</v>
      </c>
      <c r="G8" s="6">
        <v>12.7</v>
      </c>
      <c r="H8" s="6">
        <v>13.3</v>
      </c>
      <c r="I8" s="6">
        <v>16.899999999999999</v>
      </c>
      <c r="J8" s="6">
        <v>21.6</v>
      </c>
      <c r="K8" s="6">
        <v>23.7</v>
      </c>
      <c r="L8" s="6">
        <v>22.3</v>
      </c>
      <c r="M8" s="6">
        <v>22.7</v>
      </c>
      <c r="N8" s="6">
        <v>23.4</v>
      </c>
      <c r="O8" s="6">
        <v>24.1</v>
      </c>
      <c r="P8" s="6">
        <v>23.4</v>
      </c>
      <c r="Q8" s="6">
        <v>24</v>
      </c>
      <c r="R8" s="6">
        <v>24.4</v>
      </c>
      <c r="S8" s="6">
        <v>25.8</v>
      </c>
      <c r="T8" s="6">
        <v>28.4</v>
      </c>
      <c r="U8" s="6">
        <v>31.4</v>
      </c>
      <c r="V8" s="6">
        <v>33.9</v>
      </c>
      <c r="W8" s="6">
        <v>35.6</v>
      </c>
      <c r="X8" s="6">
        <v>36.799999999999997</v>
      </c>
      <c r="Y8" s="6">
        <v>32.700000000000003</v>
      </c>
      <c r="Z8" s="6">
        <v>27.3</v>
      </c>
      <c r="AA8" s="6">
        <v>21.1</v>
      </c>
    </row>
    <row r="9" spans="1:27" x14ac:dyDescent="0.45">
      <c r="A9" s="7"/>
      <c r="B9" s="4">
        <v>46147</v>
      </c>
      <c r="C9" s="5" t="s">
        <v>4</v>
      </c>
      <c r="D9" s="6">
        <v>17.2</v>
      </c>
      <c r="E9" s="6">
        <v>14.8</v>
      </c>
      <c r="F9" s="6">
        <v>14.8</v>
      </c>
      <c r="G9" s="6">
        <v>14</v>
      </c>
      <c r="H9" s="6">
        <v>14.9</v>
      </c>
      <c r="I9" s="6">
        <v>17.5</v>
      </c>
      <c r="J9" s="6">
        <v>21.5</v>
      </c>
      <c r="K9" s="6">
        <v>23</v>
      </c>
      <c r="L9" s="6">
        <v>21.9</v>
      </c>
      <c r="M9" s="6">
        <v>21.1</v>
      </c>
      <c r="N9" s="6">
        <v>21.2</v>
      </c>
      <c r="O9" s="6">
        <v>21.8</v>
      </c>
      <c r="P9" s="6">
        <v>21.9</v>
      </c>
      <c r="Q9" s="6">
        <v>22.3</v>
      </c>
      <c r="R9" s="6">
        <v>22.8</v>
      </c>
      <c r="S9" s="6">
        <v>24.6</v>
      </c>
      <c r="T9" s="6">
        <v>26.2</v>
      </c>
      <c r="U9" s="6">
        <v>28.3</v>
      </c>
      <c r="V9" s="6">
        <v>30</v>
      </c>
      <c r="W9" s="6">
        <v>30.6</v>
      </c>
      <c r="X9" s="6">
        <v>33.700000000000003</v>
      </c>
      <c r="Y9" s="6">
        <v>31.2</v>
      </c>
      <c r="Z9" s="6">
        <v>25.2</v>
      </c>
      <c r="AA9" s="6">
        <v>20.100000000000001</v>
      </c>
    </row>
    <row r="10" spans="1:27" x14ac:dyDescent="0.45">
      <c r="A10" s="7"/>
      <c r="B10" s="4">
        <v>46148</v>
      </c>
      <c r="C10" s="5" t="s">
        <v>5</v>
      </c>
      <c r="D10" s="6">
        <v>16.2</v>
      </c>
      <c r="E10" s="6">
        <v>14.7</v>
      </c>
      <c r="F10" s="6">
        <v>13.8</v>
      </c>
      <c r="G10" s="6">
        <v>13.6</v>
      </c>
      <c r="H10" s="6">
        <v>14.8</v>
      </c>
      <c r="I10" s="6">
        <v>18.7</v>
      </c>
      <c r="J10" s="6">
        <v>23</v>
      </c>
      <c r="K10" s="6">
        <v>24.5</v>
      </c>
      <c r="L10" s="6">
        <v>22.8</v>
      </c>
      <c r="M10" s="6">
        <v>22.4</v>
      </c>
      <c r="N10" s="6">
        <v>22</v>
      </c>
      <c r="O10" s="6">
        <v>21.9</v>
      </c>
      <c r="P10" s="6">
        <v>21.4</v>
      </c>
      <c r="Q10" s="6">
        <v>21.6</v>
      </c>
      <c r="R10" s="6">
        <v>22</v>
      </c>
      <c r="S10" s="6">
        <v>23.3</v>
      </c>
      <c r="T10" s="6">
        <v>25.2</v>
      </c>
      <c r="U10" s="6">
        <v>27</v>
      </c>
      <c r="V10" s="6">
        <v>27.6</v>
      </c>
      <c r="W10" s="6">
        <v>28.9</v>
      </c>
      <c r="X10" s="6">
        <v>33.6</v>
      </c>
      <c r="Y10" s="6">
        <v>32.200000000000003</v>
      </c>
      <c r="Z10" s="6">
        <v>27</v>
      </c>
      <c r="AA10" s="6">
        <v>22.5</v>
      </c>
    </row>
    <row r="11" spans="1:27" x14ac:dyDescent="0.45">
      <c r="A11" s="7"/>
      <c r="B11" s="4">
        <v>46149</v>
      </c>
      <c r="C11" s="5" t="s">
        <v>6</v>
      </c>
      <c r="D11" s="6">
        <v>19</v>
      </c>
      <c r="E11" s="6">
        <v>17.100000000000001</v>
      </c>
      <c r="F11" s="6">
        <v>16.600000000000001</v>
      </c>
      <c r="G11" s="6">
        <v>17.2</v>
      </c>
      <c r="H11" s="6">
        <v>18.2</v>
      </c>
      <c r="I11" s="6">
        <v>22.8</v>
      </c>
      <c r="J11" s="6">
        <v>27.7</v>
      </c>
      <c r="K11" s="6">
        <v>28.7</v>
      </c>
      <c r="L11" s="6">
        <v>28</v>
      </c>
      <c r="M11" s="6">
        <v>26.4</v>
      </c>
      <c r="N11" s="6">
        <v>25.2</v>
      </c>
      <c r="O11" s="6">
        <v>24.5</v>
      </c>
      <c r="P11" s="6">
        <v>24.7</v>
      </c>
      <c r="Q11" s="6">
        <v>23.8</v>
      </c>
      <c r="R11" s="6">
        <v>24.6</v>
      </c>
      <c r="S11" s="6">
        <v>26.8</v>
      </c>
      <c r="T11" s="6">
        <v>28.8</v>
      </c>
      <c r="U11" s="6">
        <v>31.3</v>
      </c>
      <c r="V11" s="6">
        <v>32.5</v>
      </c>
      <c r="W11" s="6">
        <v>33.299999999999997</v>
      </c>
      <c r="X11" s="6">
        <v>36.5</v>
      </c>
      <c r="Y11" s="6">
        <v>34</v>
      </c>
      <c r="Z11" s="6">
        <v>28.6</v>
      </c>
      <c r="AA11" s="6">
        <v>24.2</v>
      </c>
    </row>
    <row r="12" spans="1:27" x14ac:dyDescent="0.45">
      <c r="A12" s="7"/>
      <c r="B12" s="4">
        <v>46150</v>
      </c>
      <c r="C12" s="5" t="s">
        <v>7</v>
      </c>
      <c r="D12" s="6">
        <v>18.5</v>
      </c>
      <c r="E12" s="6">
        <v>16.8</v>
      </c>
      <c r="F12" s="6">
        <v>16</v>
      </c>
      <c r="G12" s="6">
        <v>16</v>
      </c>
      <c r="H12" s="6">
        <v>17.3</v>
      </c>
      <c r="I12" s="6">
        <v>20.5</v>
      </c>
      <c r="J12" s="6">
        <v>25</v>
      </c>
      <c r="K12" s="6">
        <v>26.8</v>
      </c>
      <c r="L12" s="6">
        <v>25</v>
      </c>
      <c r="M12" s="6">
        <v>24.1</v>
      </c>
      <c r="N12" s="6">
        <v>24.2</v>
      </c>
      <c r="O12" s="6">
        <v>23.8</v>
      </c>
      <c r="P12" s="6">
        <v>22</v>
      </c>
      <c r="Q12" s="6">
        <v>21.9</v>
      </c>
      <c r="R12" s="6">
        <v>21.4</v>
      </c>
      <c r="S12" s="6">
        <v>22.7</v>
      </c>
      <c r="T12" s="6">
        <v>23.9</v>
      </c>
      <c r="U12" s="6">
        <v>24.8</v>
      </c>
      <c r="V12" s="6">
        <v>25.8</v>
      </c>
      <c r="W12" s="6">
        <v>26.5</v>
      </c>
      <c r="X12" s="6">
        <v>29.4</v>
      </c>
      <c r="Y12" s="6">
        <v>28.6</v>
      </c>
      <c r="Z12" s="6">
        <v>25.4</v>
      </c>
      <c r="AA12" s="6">
        <v>21.9</v>
      </c>
    </row>
    <row r="13" spans="1:27" x14ac:dyDescent="0.45">
      <c r="A13" s="7"/>
      <c r="B13" s="4">
        <v>46151</v>
      </c>
      <c r="C13" s="5" t="s">
        <v>8</v>
      </c>
      <c r="D13" s="6">
        <v>19.100000000000001</v>
      </c>
      <c r="E13" s="6">
        <v>16.600000000000001</v>
      </c>
      <c r="F13" s="6">
        <v>15.8</v>
      </c>
      <c r="G13" s="6">
        <v>16</v>
      </c>
      <c r="H13" s="6">
        <v>16</v>
      </c>
      <c r="I13" s="6">
        <v>18.2</v>
      </c>
      <c r="J13" s="6">
        <v>20.3</v>
      </c>
      <c r="K13" s="6">
        <v>24.8</v>
      </c>
      <c r="L13" s="6">
        <v>29.1</v>
      </c>
      <c r="M13" s="6">
        <v>32.299999999999997</v>
      </c>
      <c r="N13" s="6">
        <v>34.700000000000003</v>
      </c>
      <c r="O13" s="6">
        <v>35.1</v>
      </c>
      <c r="P13" s="6">
        <v>34.700000000000003</v>
      </c>
      <c r="Q13" s="6">
        <v>33.200000000000003</v>
      </c>
      <c r="R13" s="6">
        <v>32.1</v>
      </c>
      <c r="S13" s="6">
        <v>32</v>
      </c>
      <c r="T13" s="6">
        <v>32.1</v>
      </c>
      <c r="U13" s="6">
        <v>32.4</v>
      </c>
      <c r="V13" s="6">
        <v>32.6</v>
      </c>
      <c r="W13" s="6">
        <v>33.1</v>
      </c>
      <c r="X13" s="6">
        <v>34.799999999999997</v>
      </c>
      <c r="Y13" s="6">
        <v>33.6</v>
      </c>
      <c r="Z13" s="6">
        <v>30.2</v>
      </c>
      <c r="AA13" s="6">
        <v>26.3</v>
      </c>
    </row>
    <row r="14" spans="1:27" x14ac:dyDescent="0.45">
      <c r="A14" s="7"/>
      <c r="B14" s="4">
        <v>46152</v>
      </c>
      <c r="C14" s="5" t="s">
        <v>2</v>
      </c>
      <c r="D14" s="6">
        <v>23</v>
      </c>
      <c r="E14" s="6">
        <v>20.6</v>
      </c>
      <c r="F14" s="6">
        <v>19.399999999999999</v>
      </c>
      <c r="G14" s="6">
        <v>19</v>
      </c>
      <c r="H14" s="6">
        <v>18.8</v>
      </c>
      <c r="I14" s="6">
        <v>20.6</v>
      </c>
      <c r="J14" s="6">
        <v>22.1</v>
      </c>
      <c r="K14" s="6">
        <v>25.2</v>
      </c>
      <c r="L14" s="6">
        <v>29.5</v>
      </c>
      <c r="M14" s="6">
        <v>31.4</v>
      </c>
      <c r="N14" s="6">
        <v>31</v>
      </c>
      <c r="O14" s="6">
        <v>30.1</v>
      </c>
      <c r="P14" s="6">
        <v>30.6</v>
      </c>
      <c r="Q14" s="6">
        <v>28.4</v>
      </c>
      <c r="R14" s="6">
        <v>27.1</v>
      </c>
      <c r="S14" s="6">
        <v>26.5</v>
      </c>
      <c r="T14" s="6">
        <v>27.1</v>
      </c>
      <c r="U14" s="6">
        <v>28</v>
      </c>
      <c r="V14" s="6">
        <v>28.6</v>
      </c>
      <c r="W14" s="6">
        <v>30.6</v>
      </c>
      <c r="X14" s="6">
        <v>33.200000000000003</v>
      </c>
      <c r="Y14" s="6">
        <v>31.7</v>
      </c>
      <c r="Z14" s="6">
        <v>26.7</v>
      </c>
      <c r="AA14" s="6">
        <v>21.3</v>
      </c>
    </row>
    <row r="15" spans="1:27" x14ac:dyDescent="0.45">
      <c r="A15" s="7"/>
      <c r="B15" s="4">
        <v>46153</v>
      </c>
      <c r="C15" s="5" t="s">
        <v>3</v>
      </c>
      <c r="D15" s="6">
        <v>23.9</v>
      </c>
      <c r="E15" s="6">
        <v>21.9</v>
      </c>
      <c r="F15" s="6">
        <v>21.4</v>
      </c>
      <c r="G15" s="6">
        <v>21.9</v>
      </c>
      <c r="H15" s="6">
        <v>22.9</v>
      </c>
      <c r="I15" s="6">
        <v>27.4</v>
      </c>
      <c r="J15" s="6">
        <v>32.799999999999997</v>
      </c>
      <c r="K15" s="6">
        <v>34.5</v>
      </c>
      <c r="L15" s="6">
        <v>33.799999999999997</v>
      </c>
      <c r="M15" s="6">
        <v>32.4</v>
      </c>
      <c r="N15" s="6">
        <v>31</v>
      </c>
      <c r="O15" s="6">
        <v>29.8</v>
      </c>
      <c r="P15" s="6">
        <v>29.5</v>
      </c>
      <c r="Q15" s="6">
        <v>28.4</v>
      </c>
      <c r="R15" s="6">
        <v>27.4</v>
      </c>
      <c r="S15" s="6">
        <v>28.4</v>
      </c>
      <c r="T15" s="6">
        <v>30.4</v>
      </c>
      <c r="U15" s="6">
        <v>33.1</v>
      </c>
      <c r="V15" s="6">
        <v>35.299999999999997</v>
      </c>
      <c r="W15" s="6">
        <v>35.799999999999997</v>
      </c>
      <c r="X15" s="6">
        <v>39.200000000000003</v>
      </c>
      <c r="Y15" s="6">
        <v>37.6</v>
      </c>
      <c r="Z15" s="6">
        <v>32.9</v>
      </c>
      <c r="AA15" s="6">
        <v>27.6</v>
      </c>
    </row>
    <row r="16" spans="1:27" x14ac:dyDescent="0.45">
      <c r="A16" s="7"/>
      <c r="B16" s="4">
        <v>46154</v>
      </c>
      <c r="C16" s="5" t="s">
        <v>4</v>
      </c>
      <c r="D16" s="6">
        <v>24.1</v>
      </c>
      <c r="E16" s="6">
        <v>23.1</v>
      </c>
      <c r="F16" s="6">
        <v>22.7</v>
      </c>
      <c r="G16" s="6">
        <v>22.8</v>
      </c>
      <c r="H16" s="6">
        <v>24.3</v>
      </c>
      <c r="I16" s="6">
        <v>28.8</v>
      </c>
      <c r="J16" s="6">
        <v>33.6</v>
      </c>
      <c r="K16" s="6">
        <v>34.6</v>
      </c>
      <c r="L16" s="6">
        <v>32.4</v>
      </c>
      <c r="M16" s="6">
        <v>30.8</v>
      </c>
      <c r="N16" s="6">
        <v>28.9</v>
      </c>
      <c r="O16" s="6">
        <v>27.3</v>
      </c>
      <c r="P16" s="6">
        <v>26.4</v>
      </c>
      <c r="Q16" s="6">
        <v>25.7</v>
      </c>
      <c r="R16" s="6">
        <v>24.7</v>
      </c>
      <c r="S16" s="6">
        <v>26</v>
      </c>
      <c r="T16" s="6">
        <v>27.2</v>
      </c>
      <c r="U16" s="6">
        <v>29.5</v>
      </c>
      <c r="V16" s="6">
        <v>31.1</v>
      </c>
      <c r="W16" s="6">
        <v>33.1</v>
      </c>
      <c r="X16" s="6">
        <v>36.799999999999997</v>
      </c>
      <c r="Y16" s="6">
        <v>35.6</v>
      </c>
      <c r="Z16" s="6">
        <v>29.9</v>
      </c>
      <c r="AA16" s="6">
        <v>24.9</v>
      </c>
    </row>
    <row r="17" spans="1:27" x14ac:dyDescent="0.45">
      <c r="A17" s="7"/>
      <c r="B17" s="4">
        <v>46155</v>
      </c>
      <c r="C17" s="5" t="s">
        <v>5</v>
      </c>
      <c r="D17" s="6">
        <v>20.5</v>
      </c>
      <c r="E17" s="6">
        <v>19</v>
      </c>
      <c r="F17" s="6">
        <v>18.600000000000001</v>
      </c>
      <c r="G17" s="6">
        <v>18.5</v>
      </c>
      <c r="H17" s="6">
        <v>20.5</v>
      </c>
      <c r="I17" s="6">
        <v>24.3</v>
      </c>
      <c r="J17" s="6">
        <v>28.6</v>
      </c>
      <c r="K17" s="6">
        <v>30</v>
      </c>
      <c r="L17" s="6">
        <v>27.7</v>
      </c>
      <c r="M17" s="6">
        <v>25.4</v>
      </c>
      <c r="N17" s="6">
        <v>24.7</v>
      </c>
      <c r="O17" s="6">
        <v>23.7</v>
      </c>
      <c r="P17" s="6">
        <v>23.5</v>
      </c>
      <c r="Q17" s="6">
        <v>23</v>
      </c>
      <c r="R17" s="6">
        <v>22.7</v>
      </c>
      <c r="S17" s="6">
        <v>23.8</v>
      </c>
      <c r="T17" s="6">
        <v>25.3</v>
      </c>
      <c r="U17" s="6">
        <v>26.5</v>
      </c>
      <c r="V17" s="6">
        <v>28</v>
      </c>
      <c r="W17" s="6">
        <v>29.4</v>
      </c>
      <c r="X17" s="6">
        <v>34.4</v>
      </c>
      <c r="Y17" s="6">
        <v>33.5</v>
      </c>
      <c r="Z17" s="6">
        <v>28.6</v>
      </c>
      <c r="AA17" s="6">
        <v>23.7</v>
      </c>
    </row>
    <row r="18" spans="1:27" x14ac:dyDescent="0.45">
      <c r="A18" s="7"/>
      <c r="B18" s="4">
        <v>46156</v>
      </c>
      <c r="C18" s="5" t="s">
        <v>6</v>
      </c>
      <c r="D18" s="6">
        <v>19.600000000000001</v>
      </c>
      <c r="E18" s="6">
        <v>18.100000000000001</v>
      </c>
      <c r="F18" s="6">
        <v>17.5</v>
      </c>
      <c r="G18" s="6">
        <v>17.8</v>
      </c>
      <c r="H18" s="6">
        <v>19.600000000000001</v>
      </c>
      <c r="I18" s="6">
        <v>23.6</v>
      </c>
      <c r="J18" s="6">
        <v>27.6</v>
      </c>
      <c r="K18" s="6">
        <v>29.6</v>
      </c>
      <c r="L18" s="6">
        <v>27.2</v>
      </c>
      <c r="M18" s="6">
        <v>25.7</v>
      </c>
      <c r="N18" s="6">
        <v>24.4</v>
      </c>
      <c r="O18" s="6">
        <v>22.9</v>
      </c>
      <c r="P18" s="6">
        <v>22.3</v>
      </c>
      <c r="Q18" s="6">
        <v>22.1</v>
      </c>
      <c r="R18" s="6">
        <v>22.7</v>
      </c>
      <c r="S18" s="6">
        <v>23.7</v>
      </c>
      <c r="T18" s="6">
        <v>24.9</v>
      </c>
      <c r="U18" s="6">
        <v>26.3</v>
      </c>
      <c r="V18" s="6">
        <v>27</v>
      </c>
      <c r="W18" s="6">
        <v>29</v>
      </c>
      <c r="X18" s="6">
        <v>32.799999999999997</v>
      </c>
      <c r="Y18" s="6">
        <v>32.799999999999997</v>
      </c>
      <c r="Z18" s="6">
        <v>27.6</v>
      </c>
      <c r="AA18" s="6">
        <v>22.7</v>
      </c>
    </row>
    <row r="19" spans="1:27" x14ac:dyDescent="0.45">
      <c r="A19" s="7"/>
      <c r="B19" s="4">
        <v>46157</v>
      </c>
      <c r="C19" s="5" t="s">
        <v>7</v>
      </c>
      <c r="D19" s="6">
        <v>33</v>
      </c>
      <c r="E19" s="6">
        <v>29.2</v>
      </c>
      <c r="F19" s="6">
        <v>26.5</v>
      </c>
      <c r="G19" s="6">
        <v>24.9</v>
      </c>
      <c r="H19" s="6">
        <v>24.2</v>
      </c>
      <c r="I19" s="6">
        <v>25.3</v>
      </c>
      <c r="J19" s="6">
        <v>29.5</v>
      </c>
      <c r="K19" s="6">
        <v>34.4</v>
      </c>
      <c r="L19" s="6">
        <v>36.9</v>
      </c>
      <c r="M19" s="6">
        <v>39.4</v>
      </c>
      <c r="N19" s="6">
        <v>41.4</v>
      </c>
      <c r="O19" s="6">
        <v>44.3</v>
      </c>
      <c r="P19" s="6">
        <v>46.3</v>
      </c>
      <c r="Q19" s="6">
        <v>48.7</v>
      </c>
      <c r="R19" s="6">
        <v>50.6</v>
      </c>
      <c r="S19" s="6">
        <v>53.2</v>
      </c>
      <c r="T19" s="6">
        <v>54.2</v>
      </c>
      <c r="U19" s="6">
        <v>53.6</v>
      </c>
      <c r="V19" s="6">
        <v>49.9</v>
      </c>
      <c r="W19" s="6">
        <v>44.7</v>
      </c>
      <c r="X19" s="6">
        <v>43.1</v>
      </c>
      <c r="Y19" s="6">
        <v>40.799999999999997</v>
      </c>
      <c r="Z19" s="6">
        <v>33.5</v>
      </c>
      <c r="AA19" s="6">
        <v>26.8</v>
      </c>
    </row>
    <row r="20" spans="1:27" x14ac:dyDescent="0.45">
      <c r="A20" s="7"/>
      <c r="B20" s="4">
        <v>46158</v>
      </c>
      <c r="C20" s="5" t="s">
        <v>8</v>
      </c>
      <c r="D20" s="6">
        <v>21.6</v>
      </c>
      <c r="E20" s="6">
        <v>18.7</v>
      </c>
      <c r="F20" s="6">
        <v>17.2</v>
      </c>
      <c r="G20" s="6">
        <v>16.2</v>
      </c>
      <c r="H20" s="6">
        <v>15.6</v>
      </c>
      <c r="I20" s="6">
        <v>16.600000000000001</v>
      </c>
      <c r="J20" s="6">
        <v>17.399999999999999</v>
      </c>
      <c r="K20" s="6">
        <v>21.1</v>
      </c>
      <c r="L20" s="6">
        <v>24.7</v>
      </c>
      <c r="M20" s="6">
        <v>27.3</v>
      </c>
      <c r="N20" s="6">
        <v>29</v>
      </c>
      <c r="O20" s="6">
        <v>29.3</v>
      </c>
      <c r="P20" s="6">
        <v>29</v>
      </c>
      <c r="Q20" s="6">
        <v>27.9</v>
      </c>
      <c r="R20" s="6">
        <v>26.9</v>
      </c>
      <c r="S20" s="6">
        <v>27.3</v>
      </c>
      <c r="T20" s="6">
        <v>27.8</v>
      </c>
      <c r="U20" s="6">
        <v>29</v>
      </c>
      <c r="V20" s="6">
        <v>28.7</v>
      </c>
      <c r="W20" s="6">
        <v>28.1</v>
      </c>
      <c r="X20" s="6">
        <v>29.6</v>
      </c>
      <c r="Y20" s="6">
        <v>29.7</v>
      </c>
      <c r="Z20" s="6">
        <v>27.1</v>
      </c>
      <c r="AA20" s="6">
        <v>22.7</v>
      </c>
    </row>
    <row r="21" spans="1:27" x14ac:dyDescent="0.45">
      <c r="A21" s="7"/>
      <c r="B21" s="4">
        <v>46159</v>
      </c>
      <c r="C21" s="5" t="s">
        <v>2</v>
      </c>
      <c r="D21" s="6">
        <v>19.5</v>
      </c>
      <c r="E21" s="6">
        <v>17</v>
      </c>
      <c r="F21" s="6">
        <v>15.3</v>
      </c>
      <c r="G21" s="6">
        <v>14.9</v>
      </c>
      <c r="H21" s="6">
        <v>14.7</v>
      </c>
      <c r="I21" s="6">
        <v>15.5</v>
      </c>
      <c r="J21" s="6">
        <v>17.2</v>
      </c>
      <c r="K21" s="6">
        <v>19.899999999999999</v>
      </c>
      <c r="L21" s="6">
        <v>24</v>
      </c>
      <c r="M21" s="6">
        <v>26.7</v>
      </c>
      <c r="N21" s="6">
        <v>28</v>
      </c>
      <c r="O21" s="6">
        <v>28.9</v>
      </c>
      <c r="P21" s="6">
        <v>28.6</v>
      </c>
      <c r="Q21" s="6">
        <v>27.7</v>
      </c>
      <c r="R21" s="6">
        <v>27.6</v>
      </c>
      <c r="S21" s="6">
        <v>27.7</v>
      </c>
      <c r="T21" s="6">
        <v>28.8</v>
      </c>
      <c r="U21" s="6">
        <v>30.4</v>
      </c>
      <c r="V21" s="6">
        <v>31.4</v>
      </c>
      <c r="W21" s="6">
        <v>32.4</v>
      </c>
      <c r="X21" s="6">
        <v>33.6</v>
      </c>
      <c r="Y21" s="6">
        <v>31</v>
      </c>
      <c r="Z21" s="6">
        <v>25.6</v>
      </c>
      <c r="AA21" s="6">
        <v>20.5</v>
      </c>
    </row>
    <row r="22" spans="1:27" x14ac:dyDescent="0.45">
      <c r="A22" s="7"/>
      <c r="B22" s="4">
        <v>46160</v>
      </c>
      <c r="C22" s="5" t="s">
        <v>3</v>
      </c>
      <c r="D22" s="6">
        <v>17.399999999999999</v>
      </c>
      <c r="E22" s="6">
        <v>15.9</v>
      </c>
      <c r="F22" s="6">
        <v>15.3</v>
      </c>
      <c r="G22" s="6">
        <v>15.6</v>
      </c>
      <c r="H22" s="6">
        <v>16.399999999999999</v>
      </c>
      <c r="I22" s="6">
        <v>20.100000000000001</v>
      </c>
      <c r="J22" s="6">
        <v>25.3</v>
      </c>
      <c r="K22" s="6">
        <v>27.6</v>
      </c>
      <c r="L22" s="6">
        <v>25.8</v>
      </c>
      <c r="M22" s="6">
        <v>25.4</v>
      </c>
      <c r="N22" s="6">
        <v>24.6</v>
      </c>
      <c r="O22" s="6">
        <v>24.6</v>
      </c>
      <c r="P22" s="6">
        <v>23.8</v>
      </c>
      <c r="Q22" s="6">
        <v>23.4</v>
      </c>
      <c r="R22" s="6">
        <v>23.9</v>
      </c>
      <c r="S22" s="6">
        <v>24.9</v>
      </c>
      <c r="T22" s="6">
        <v>26.4</v>
      </c>
      <c r="U22" s="6">
        <v>28.3</v>
      </c>
      <c r="V22" s="6">
        <v>28.8</v>
      </c>
      <c r="W22" s="6">
        <v>30</v>
      </c>
      <c r="X22" s="6">
        <v>32.9</v>
      </c>
      <c r="Y22" s="6">
        <v>31.9</v>
      </c>
      <c r="Z22" s="6">
        <v>26.5</v>
      </c>
      <c r="AA22" s="6">
        <v>20.6</v>
      </c>
    </row>
    <row r="23" spans="1:27" x14ac:dyDescent="0.45">
      <c r="A23" s="7"/>
      <c r="B23" s="4">
        <v>46161</v>
      </c>
      <c r="C23" s="5" t="s">
        <v>4</v>
      </c>
      <c r="D23" s="6">
        <v>16.600000000000001</v>
      </c>
      <c r="E23" s="6">
        <v>14.5</v>
      </c>
      <c r="F23" s="6">
        <v>14.2</v>
      </c>
      <c r="G23" s="6">
        <v>14.3</v>
      </c>
      <c r="H23" s="6">
        <v>15.9</v>
      </c>
      <c r="I23" s="6">
        <v>19.7</v>
      </c>
      <c r="J23" s="6">
        <v>24.4</v>
      </c>
      <c r="K23" s="6">
        <v>25.6</v>
      </c>
      <c r="L23" s="6">
        <v>24.3</v>
      </c>
      <c r="M23" s="6">
        <v>23.6</v>
      </c>
      <c r="N23" s="6">
        <v>23</v>
      </c>
      <c r="O23" s="6">
        <v>23.1</v>
      </c>
      <c r="P23" s="6">
        <v>23.2</v>
      </c>
      <c r="Q23" s="6">
        <v>22.9</v>
      </c>
      <c r="R23" s="6">
        <v>23.1</v>
      </c>
      <c r="S23" s="6">
        <v>23.7</v>
      </c>
      <c r="T23" s="6">
        <v>26.1</v>
      </c>
      <c r="U23" s="6">
        <v>27.9</v>
      </c>
      <c r="V23" s="6">
        <v>29.2</v>
      </c>
      <c r="W23" s="6">
        <v>29.9</v>
      </c>
      <c r="X23" s="6">
        <v>31.9</v>
      </c>
      <c r="Y23" s="6">
        <v>32.200000000000003</v>
      </c>
      <c r="Z23" s="6">
        <v>26.5</v>
      </c>
      <c r="AA23" s="6">
        <v>20.6</v>
      </c>
    </row>
    <row r="24" spans="1:27" x14ac:dyDescent="0.45">
      <c r="A24" s="7"/>
      <c r="B24" s="4">
        <v>46162</v>
      </c>
      <c r="C24" s="5" t="s">
        <v>5</v>
      </c>
      <c r="D24" s="6">
        <v>15.7</v>
      </c>
      <c r="E24" s="6">
        <v>13.8</v>
      </c>
      <c r="F24" s="6">
        <v>13.3</v>
      </c>
      <c r="G24" s="6">
        <v>13</v>
      </c>
      <c r="H24" s="6">
        <v>14.2</v>
      </c>
      <c r="I24" s="6">
        <v>17.600000000000001</v>
      </c>
      <c r="J24" s="6">
        <v>21.7</v>
      </c>
      <c r="K24" s="6">
        <v>23.2</v>
      </c>
      <c r="L24" s="6">
        <v>23.1</v>
      </c>
      <c r="M24" s="6">
        <v>23.5</v>
      </c>
      <c r="N24" s="6">
        <v>24.7</v>
      </c>
      <c r="O24" s="6">
        <v>25.9</v>
      </c>
      <c r="P24" s="6">
        <v>28.5</v>
      </c>
      <c r="Q24" s="6">
        <v>30</v>
      </c>
      <c r="R24" s="6">
        <v>32.799999999999997</v>
      </c>
      <c r="S24" s="6">
        <v>36.5</v>
      </c>
      <c r="T24" s="6">
        <v>40.4</v>
      </c>
      <c r="U24" s="6">
        <v>43.5</v>
      </c>
      <c r="V24" s="6">
        <v>44.7</v>
      </c>
      <c r="W24" s="6">
        <v>44.8</v>
      </c>
      <c r="X24" s="6">
        <v>47.4</v>
      </c>
      <c r="Y24" s="6">
        <v>46.7</v>
      </c>
      <c r="Z24" s="6">
        <v>39.200000000000003</v>
      </c>
      <c r="AA24" s="6">
        <v>31.9</v>
      </c>
    </row>
    <row r="25" spans="1:27" x14ac:dyDescent="0.45">
      <c r="A25" s="7"/>
      <c r="B25" s="4">
        <v>46163</v>
      </c>
      <c r="C25" s="5" t="s">
        <v>6</v>
      </c>
      <c r="D25" s="6">
        <v>25.4</v>
      </c>
      <c r="E25" s="6">
        <v>22.1</v>
      </c>
      <c r="F25" s="6">
        <v>20.100000000000001</v>
      </c>
      <c r="G25" s="6">
        <v>19.100000000000001</v>
      </c>
      <c r="H25" s="6">
        <v>19</v>
      </c>
      <c r="I25" s="6">
        <v>21.2</v>
      </c>
      <c r="J25" s="6">
        <v>25.1</v>
      </c>
      <c r="K25" s="6">
        <v>27.7</v>
      </c>
      <c r="L25" s="6">
        <v>29.9</v>
      </c>
      <c r="M25" s="6">
        <v>33.200000000000003</v>
      </c>
      <c r="N25" s="6">
        <v>36</v>
      </c>
      <c r="O25" s="6">
        <v>40</v>
      </c>
      <c r="P25" s="6">
        <v>42.2</v>
      </c>
      <c r="Q25" s="6">
        <v>45.1</v>
      </c>
      <c r="R25" s="6">
        <v>47.5</v>
      </c>
      <c r="S25" s="6">
        <v>51</v>
      </c>
      <c r="T25" s="6">
        <v>54.1</v>
      </c>
      <c r="U25" s="6">
        <v>56.7</v>
      </c>
      <c r="V25" s="6">
        <v>55.9</v>
      </c>
      <c r="W25" s="6">
        <v>55.1</v>
      </c>
      <c r="X25" s="6">
        <v>56.3</v>
      </c>
      <c r="Y25" s="6">
        <v>55.1</v>
      </c>
      <c r="Z25" s="6">
        <v>46.7</v>
      </c>
      <c r="AA25" s="6">
        <v>39</v>
      </c>
    </row>
    <row r="26" spans="1:27" x14ac:dyDescent="0.45">
      <c r="A26" s="7"/>
      <c r="B26" s="4">
        <v>46164</v>
      </c>
      <c r="C26" s="5" t="s">
        <v>7</v>
      </c>
      <c r="D26" s="6">
        <v>16.100000000000001</v>
      </c>
      <c r="E26" s="6">
        <v>14.1</v>
      </c>
      <c r="F26" s="6">
        <v>13.1</v>
      </c>
      <c r="G26" s="6">
        <v>12.6</v>
      </c>
      <c r="H26" s="6">
        <v>14.2</v>
      </c>
      <c r="I26" s="6">
        <v>17.100000000000001</v>
      </c>
      <c r="J26" s="6">
        <v>20.399999999999999</v>
      </c>
      <c r="K26" s="6">
        <v>21.6</v>
      </c>
      <c r="L26" s="6">
        <v>22.1</v>
      </c>
      <c r="M26" s="6">
        <v>22.8</v>
      </c>
      <c r="N26" s="6">
        <v>23</v>
      </c>
      <c r="O26" s="6">
        <v>22.7</v>
      </c>
      <c r="P26" s="6">
        <v>22.7</v>
      </c>
      <c r="Q26" s="6">
        <v>22.3</v>
      </c>
      <c r="R26" s="6">
        <v>22.8</v>
      </c>
      <c r="S26" s="6">
        <v>23.3</v>
      </c>
      <c r="T26" s="6">
        <v>25.3</v>
      </c>
      <c r="U26" s="6">
        <v>26.3</v>
      </c>
      <c r="V26" s="6">
        <v>27</v>
      </c>
      <c r="W26" s="6">
        <v>26.9</v>
      </c>
      <c r="X26" s="6">
        <v>29.2</v>
      </c>
      <c r="Y26" s="6">
        <v>29</v>
      </c>
      <c r="Z26" s="6">
        <v>24</v>
      </c>
      <c r="AA26" s="6">
        <v>20.6</v>
      </c>
    </row>
    <row r="27" spans="1:27" x14ac:dyDescent="0.45">
      <c r="A27" s="7"/>
      <c r="B27" s="4">
        <v>46165</v>
      </c>
      <c r="C27" s="5" t="s">
        <v>8</v>
      </c>
      <c r="D27" s="6">
        <v>17.3</v>
      </c>
      <c r="E27" s="6">
        <v>14.1</v>
      </c>
      <c r="F27" s="6">
        <v>13.3</v>
      </c>
      <c r="G27" s="6">
        <v>12.4</v>
      </c>
      <c r="H27" s="6">
        <v>12.4</v>
      </c>
      <c r="I27" s="6">
        <v>13.6</v>
      </c>
      <c r="J27" s="6">
        <v>15.6</v>
      </c>
      <c r="K27" s="6">
        <v>18.600000000000001</v>
      </c>
      <c r="L27" s="6">
        <v>21.7</v>
      </c>
      <c r="M27" s="6">
        <v>24.8</v>
      </c>
      <c r="N27" s="6">
        <v>26.5</v>
      </c>
      <c r="O27" s="6">
        <v>27.3</v>
      </c>
      <c r="P27" s="6">
        <v>26.4</v>
      </c>
      <c r="Q27" s="6">
        <v>25.7</v>
      </c>
      <c r="R27" s="6">
        <v>25.3</v>
      </c>
      <c r="S27" s="6">
        <v>25.4</v>
      </c>
      <c r="T27" s="6">
        <v>26</v>
      </c>
      <c r="U27" s="6">
        <v>26.2</v>
      </c>
      <c r="V27" s="6">
        <v>26.3</v>
      </c>
      <c r="W27" s="6">
        <v>26</v>
      </c>
      <c r="X27" s="6">
        <v>28.1</v>
      </c>
      <c r="Y27" s="6">
        <v>28.6</v>
      </c>
      <c r="Z27" s="6">
        <v>24.5</v>
      </c>
      <c r="AA27" s="6">
        <v>20.6</v>
      </c>
    </row>
    <row r="28" spans="1:27" x14ac:dyDescent="0.45">
      <c r="A28" s="7"/>
      <c r="B28" s="4">
        <v>46166</v>
      </c>
      <c r="C28" s="5" t="s">
        <v>2</v>
      </c>
      <c r="D28" s="6">
        <v>17.2</v>
      </c>
      <c r="E28" s="6">
        <v>14.6</v>
      </c>
      <c r="F28" s="6">
        <v>13.4</v>
      </c>
      <c r="G28" s="6">
        <v>12.9</v>
      </c>
      <c r="H28" s="6">
        <v>12.7</v>
      </c>
      <c r="I28" s="6">
        <v>12.5</v>
      </c>
      <c r="J28" s="6">
        <v>14.2</v>
      </c>
      <c r="K28" s="6">
        <v>17.3</v>
      </c>
      <c r="L28" s="6">
        <v>20.9</v>
      </c>
      <c r="M28" s="6">
        <v>24.4</v>
      </c>
      <c r="N28" s="6">
        <v>26.2</v>
      </c>
      <c r="O28" s="6">
        <v>27.3</v>
      </c>
      <c r="P28" s="6">
        <v>27.6</v>
      </c>
      <c r="Q28" s="6">
        <v>27.2</v>
      </c>
      <c r="R28" s="6">
        <v>26.7</v>
      </c>
      <c r="S28" s="6">
        <v>25.6</v>
      </c>
      <c r="T28" s="6">
        <v>26.2</v>
      </c>
      <c r="U28" s="6">
        <v>26.8</v>
      </c>
      <c r="V28" s="6">
        <v>27.4</v>
      </c>
      <c r="W28" s="6">
        <v>28</v>
      </c>
      <c r="X28" s="6">
        <v>29</v>
      </c>
      <c r="Y28" s="6">
        <v>28.5</v>
      </c>
      <c r="Z28" s="6">
        <v>25.7</v>
      </c>
      <c r="AA28" s="6">
        <v>21.4</v>
      </c>
    </row>
    <row r="29" spans="1:27" x14ac:dyDescent="0.45">
      <c r="A29" s="7"/>
      <c r="B29" s="4">
        <v>46167</v>
      </c>
      <c r="C29" s="5" t="s">
        <v>3</v>
      </c>
      <c r="D29" s="6">
        <v>16.3</v>
      </c>
      <c r="E29" s="6">
        <v>14.1</v>
      </c>
      <c r="F29" s="6">
        <v>13</v>
      </c>
      <c r="G29" s="6">
        <v>13.5</v>
      </c>
      <c r="H29" s="6">
        <v>14</v>
      </c>
      <c r="I29" s="6">
        <v>17.2</v>
      </c>
      <c r="J29" s="6">
        <v>21.2</v>
      </c>
      <c r="K29" s="6">
        <v>23.2</v>
      </c>
      <c r="L29" s="6">
        <v>22.1</v>
      </c>
      <c r="M29" s="6">
        <v>22.1</v>
      </c>
      <c r="N29" s="6">
        <v>22.4</v>
      </c>
      <c r="O29" s="6">
        <v>22.4</v>
      </c>
      <c r="P29" s="6">
        <v>22.4</v>
      </c>
      <c r="Q29" s="6">
        <v>22</v>
      </c>
      <c r="R29" s="6">
        <v>22</v>
      </c>
      <c r="S29" s="6">
        <v>23.9</v>
      </c>
      <c r="T29" s="6">
        <v>26.1</v>
      </c>
      <c r="U29" s="6">
        <v>28.4</v>
      </c>
      <c r="V29" s="6">
        <v>29.2</v>
      </c>
      <c r="W29" s="6">
        <v>29.7</v>
      </c>
      <c r="X29" s="6">
        <v>31.9</v>
      </c>
      <c r="Y29" s="6">
        <v>30.7</v>
      </c>
      <c r="Z29" s="6">
        <v>25.9</v>
      </c>
      <c r="AA29" s="6">
        <v>20.5</v>
      </c>
    </row>
    <row r="30" spans="1:27" x14ac:dyDescent="0.45">
      <c r="A30" s="7"/>
      <c r="B30" s="4">
        <v>46168</v>
      </c>
      <c r="C30" s="5" t="s">
        <v>4</v>
      </c>
      <c r="D30" s="6">
        <v>16.600000000000001</v>
      </c>
      <c r="E30" s="6">
        <v>14.4</v>
      </c>
      <c r="F30" s="6">
        <v>13.7</v>
      </c>
      <c r="G30" s="6">
        <v>13.4</v>
      </c>
      <c r="H30" s="6">
        <v>14</v>
      </c>
      <c r="I30" s="6">
        <v>17.3</v>
      </c>
      <c r="J30" s="6">
        <v>21.6</v>
      </c>
      <c r="K30" s="6">
        <v>23.4</v>
      </c>
      <c r="L30" s="6">
        <v>22.1</v>
      </c>
      <c r="M30" s="6">
        <v>21.4</v>
      </c>
      <c r="N30" s="6">
        <v>21.4</v>
      </c>
      <c r="O30" s="6">
        <v>21.2</v>
      </c>
      <c r="P30" s="6">
        <v>20.399999999999999</v>
      </c>
      <c r="Q30" s="6">
        <v>21</v>
      </c>
      <c r="R30" s="6">
        <v>20.5</v>
      </c>
      <c r="S30" s="6">
        <v>22.6</v>
      </c>
      <c r="T30" s="6">
        <v>24.7</v>
      </c>
      <c r="U30" s="6">
        <v>26.6</v>
      </c>
      <c r="V30" s="6">
        <v>27.9</v>
      </c>
      <c r="W30" s="6">
        <v>29.2</v>
      </c>
      <c r="X30" s="6">
        <v>32.1</v>
      </c>
      <c r="Y30" s="6">
        <v>31.7</v>
      </c>
      <c r="Z30" s="6">
        <v>26.4</v>
      </c>
      <c r="AA30" s="6">
        <v>21.2</v>
      </c>
    </row>
    <row r="31" spans="1:27" x14ac:dyDescent="0.45">
      <c r="A31" s="7"/>
      <c r="B31" s="4">
        <v>46169</v>
      </c>
      <c r="C31" s="5" t="s">
        <v>5</v>
      </c>
      <c r="D31" s="6">
        <v>16.8</v>
      </c>
      <c r="E31" s="6">
        <v>14.5</v>
      </c>
      <c r="F31" s="6">
        <v>13.6</v>
      </c>
      <c r="G31" s="6">
        <v>13.2</v>
      </c>
      <c r="H31" s="6">
        <v>14.6</v>
      </c>
      <c r="I31" s="6">
        <v>18</v>
      </c>
      <c r="J31" s="6">
        <v>22</v>
      </c>
      <c r="K31" s="6">
        <v>23.4</v>
      </c>
      <c r="L31" s="6">
        <v>21.4</v>
      </c>
      <c r="M31" s="6">
        <v>21.1</v>
      </c>
      <c r="N31" s="6">
        <v>20.6</v>
      </c>
      <c r="O31" s="6">
        <v>20.7</v>
      </c>
      <c r="P31" s="6">
        <v>20.6</v>
      </c>
      <c r="Q31" s="6">
        <v>21.2</v>
      </c>
      <c r="R31" s="6">
        <v>22</v>
      </c>
      <c r="S31" s="6">
        <v>23.9</v>
      </c>
      <c r="T31" s="6">
        <v>25.2</v>
      </c>
      <c r="U31" s="6">
        <v>26.3</v>
      </c>
      <c r="V31" s="6">
        <v>26.7</v>
      </c>
      <c r="W31" s="6">
        <v>27.2</v>
      </c>
      <c r="X31" s="6">
        <v>30.6</v>
      </c>
      <c r="Y31" s="6">
        <v>30.4</v>
      </c>
      <c r="Z31" s="6">
        <v>25.5</v>
      </c>
      <c r="AA31" s="6">
        <v>19.8</v>
      </c>
    </row>
    <row r="32" spans="1:27" x14ac:dyDescent="0.45">
      <c r="A32" s="7"/>
      <c r="B32" s="4">
        <v>46170</v>
      </c>
      <c r="C32" s="5" t="s">
        <v>6</v>
      </c>
      <c r="D32" s="6">
        <v>15.4</v>
      </c>
      <c r="E32" s="6">
        <v>13.5</v>
      </c>
      <c r="F32" s="6">
        <v>13.1</v>
      </c>
      <c r="G32" s="6">
        <v>13</v>
      </c>
      <c r="H32" s="6">
        <v>13.4</v>
      </c>
      <c r="I32" s="6">
        <v>17.3</v>
      </c>
      <c r="J32" s="6">
        <v>20.6</v>
      </c>
      <c r="K32" s="6">
        <v>23.6</v>
      </c>
      <c r="L32" s="6">
        <v>23.4</v>
      </c>
      <c r="M32" s="6">
        <v>24.6</v>
      </c>
      <c r="N32" s="6">
        <v>24.4</v>
      </c>
      <c r="O32" s="6">
        <v>24.5</v>
      </c>
      <c r="P32" s="6">
        <v>23.4</v>
      </c>
      <c r="Q32" s="6">
        <v>22.8</v>
      </c>
      <c r="R32" s="6">
        <v>22.4</v>
      </c>
      <c r="S32" s="6">
        <v>23.9</v>
      </c>
      <c r="T32" s="6">
        <v>26.1</v>
      </c>
      <c r="U32" s="6">
        <v>28.3</v>
      </c>
      <c r="V32" s="6">
        <v>29.7</v>
      </c>
      <c r="W32" s="6">
        <v>29.6</v>
      </c>
      <c r="X32" s="6">
        <v>31.5</v>
      </c>
      <c r="Y32" s="6">
        <v>31.8</v>
      </c>
      <c r="Z32" s="6">
        <v>25.9</v>
      </c>
      <c r="AA32" s="6">
        <v>20.2</v>
      </c>
    </row>
    <row r="33" spans="1:27" x14ac:dyDescent="0.45">
      <c r="A33" s="7"/>
      <c r="B33" s="4">
        <v>46171</v>
      </c>
      <c r="C33" s="5" t="s">
        <v>7</v>
      </c>
      <c r="D33" s="6">
        <v>24.6</v>
      </c>
      <c r="E33" s="6">
        <v>21.6</v>
      </c>
      <c r="F33" s="6">
        <v>19.8</v>
      </c>
      <c r="G33" s="6">
        <v>18.8</v>
      </c>
      <c r="H33" s="6">
        <v>19.2</v>
      </c>
      <c r="I33" s="6">
        <v>21.2</v>
      </c>
      <c r="J33" s="6">
        <v>25</v>
      </c>
      <c r="K33" s="6">
        <v>28</v>
      </c>
      <c r="L33" s="6">
        <v>29.5</v>
      </c>
      <c r="M33" s="6">
        <v>31.1</v>
      </c>
      <c r="N33" s="6">
        <v>32.200000000000003</v>
      </c>
      <c r="O33" s="6">
        <v>33.5</v>
      </c>
      <c r="P33" s="6">
        <v>34.5</v>
      </c>
      <c r="Q33" s="6">
        <v>35.5</v>
      </c>
      <c r="R33" s="6">
        <v>36.700000000000003</v>
      </c>
      <c r="S33" s="6">
        <v>38.299999999999997</v>
      </c>
      <c r="T33" s="6">
        <v>39.700000000000003</v>
      </c>
      <c r="U33" s="6">
        <v>40</v>
      </c>
      <c r="V33" s="6">
        <v>38.4</v>
      </c>
      <c r="W33" s="6">
        <v>35.799999999999997</v>
      </c>
      <c r="X33" s="6">
        <v>36.200000000000003</v>
      </c>
      <c r="Y33" s="6">
        <v>34.9</v>
      </c>
      <c r="Z33" s="6">
        <v>28.8</v>
      </c>
      <c r="AA33" s="6">
        <v>23.7</v>
      </c>
    </row>
    <row r="34" spans="1:27" x14ac:dyDescent="0.45">
      <c r="A34" s="7"/>
      <c r="B34" s="4">
        <v>46172</v>
      </c>
      <c r="C34" s="5" t="s">
        <v>8</v>
      </c>
      <c r="D34" s="6">
        <v>19.5</v>
      </c>
      <c r="E34" s="6">
        <v>16.399999999999999</v>
      </c>
      <c r="F34" s="6">
        <v>15.3</v>
      </c>
      <c r="G34" s="6">
        <v>14.3</v>
      </c>
      <c r="H34" s="6">
        <v>14</v>
      </c>
      <c r="I34" s="6">
        <v>15.1</v>
      </c>
      <c r="J34" s="6">
        <v>16.5</v>
      </c>
      <c r="K34" s="6">
        <v>19.899999999999999</v>
      </c>
      <c r="L34" s="6">
        <v>23.2</v>
      </c>
      <c r="M34" s="6">
        <v>26.1</v>
      </c>
      <c r="N34" s="6">
        <v>27.8</v>
      </c>
      <c r="O34" s="6">
        <v>28.3</v>
      </c>
      <c r="P34" s="6">
        <v>27.7</v>
      </c>
      <c r="Q34" s="6">
        <v>26.8</v>
      </c>
      <c r="R34" s="6">
        <v>26.1</v>
      </c>
      <c r="S34" s="6">
        <v>26.4</v>
      </c>
      <c r="T34" s="6">
        <v>26.9</v>
      </c>
      <c r="U34" s="6">
        <v>27.6</v>
      </c>
      <c r="V34" s="6">
        <v>27.5</v>
      </c>
      <c r="W34" s="6">
        <v>27.1</v>
      </c>
      <c r="X34" s="6">
        <v>28.8</v>
      </c>
      <c r="Y34" s="6">
        <v>29.2</v>
      </c>
      <c r="Z34" s="6">
        <v>25.8</v>
      </c>
      <c r="AA34" s="6">
        <v>21.7</v>
      </c>
    </row>
    <row r="35" spans="1:27" x14ac:dyDescent="0.45">
      <c r="B35" s="4">
        <v>46173</v>
      </c>
      <c r="C35" s="5" t="s">
        <v>2</v>
      </c>
      <c r="D35" s="6">
        <v>18.3</v>
      </c>
      <c r="E35" s="6">
        <v>15.8</v>
      </c>
      <c r="F35" s="6">
        <v>14.4</v>
      </c>
      <c r="G35" s="6">
        <v>13.9</v>
      </c>
      <c r="H35" s="6">
        <v>13.7</v>
      </c>
      <c r="I35" s="6">
        <v>14</v>
      </c>
      <c r="J35" s="6">
        <v>15.7</v>
      </c>
      <c r="K35" s="6">
        <v>18.600000000000001</v>
      </c>
      <c r="L35" s="6">
        <v>22.5</v>
      </c>
      <c r="M35" s="6">
        <v>25.5</v>
      </c>
      <c r="N35" s="6">
        <v>27.1</v>
      </c>
      <c r="O35" s="6">
        <v>28.1</v>
      </c>
      <c r="P35" s="6">
        <v>28.1</v>
      </c>
      <c r="Q35" s="6">
        <v>27.5</v>
      </c>
      <c r="R35" s="6">
        <v>27.2</v>
      </c>
      <c r="S35" s="6">
        <v>26.7</v>
      </c>
      <c r="T35" s="6">
        <v>27.5</v>
      </c>
      <c r="U35" s="6">
        <v>28.6</v>
      </c>
      <c r="V35" s="6">
        <v>29.4</v>
      </c>
      <c r="W35" s="6">
        <v>30.2</v>
      </c>
      <c r="X35" s="6">
        <v>31.3</v>
      </c>
      <c r="Y35" s="6">
        <v>29.8</v>
      </c>
      <c r="Z35" s="6">
        <v>25.7</v>
      </c>
      <c r="AA35" s="6">
        <v>21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Jun 25</vt:lpstr>
      <vt:lpstr>Jul 25</vt:lpstr>
      <vt:lpstr>Aug 25</vt:lpstr>
      <vt:lpstr>Sep 25</vt:lpstr>
      <vt:lpstr>Oct 25</vt:lpstr>
      <vt:lpstr>Nov 25</vt:lpstr>
      <vt:lpstr>Dec 25</vt:lpstr>
      <vt:lpstr>Jan 26</vt:lpstr>
      <vt:lpstr>Feb 26</vt:lpstr>
      <vt:lpstr>Mar 26</vt:lpstr>
      <vt:lpstr>Apr 26</vt:lpstr>
      <vt:lpstr>May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2025-04-11T19:28:32Z</dcterms:created>
  <dcterms:modified xsi:type="dcterms:W3CDTF">2025-04-11T19:28:39Z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2025-04-11T19:28:39Z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5ece7806-a920-40ac-b920-90be763b09b5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